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U:\my documents\Afdrukken telewerk\20190215\"/>
    </mc:Choice>
  </mc:AlternateContent>
  <bookViews>
    <workbookView xWindow="0" yWindow="0" windowWidth="13800" windowHeight="4116" activeTab="1"/>
  </bookViews>
  <sheets>
    <sheet name="manufacturing" sheetId="2" r:id="rId1"/>
    <sheet name="importation" sheetId="3" r:id="rId2"/>
    <sheet name="distribution" sheetId="4" r:id="rId3"/>
    <sheet name="Activities" sheetId="5" state="hidden" r:id="rId4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0" i="2" l="1"/>
</calcChain>
</file>

<file path=xl/comments1.xml><?xml version="1.0" encoding="utf-8"?>
<comments xmlns="http://schemas.openxmlformats.org/spreadsheetml/2006/main">
  <authors>
    <author>ops</author>
  </authors>
  <commentList>
    <comment ref="M1" authorId="0" shapeId="0">
      <text>
        <r>
          <rPr>
            <b/>
            <sz val="9"/>
            <color indexed="81"/>
            <rFont val="Tahoma"/>
            <family val="2"/>
          </rPr>
          <t>1 : Plant
2 : Animal
3 : Human
4 : Mineral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1" authorId="0" shapeId="0">
      <text>
        <r>
          <rPr>
            <b/>
            <sz val="9"/>
            <color indexed="81"/>
            <rFont val="Tahoma"/>
            <family val="2"/>
          </rPr>
          <t>1 : Plant
2 : Animal
3 : Human
4 : Mineral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<sst xmlns="http://schemas.openxmlformats.org/spreadsheetml/2006/main" count="70" uniqueCount="69">
  <si>
    <t>A Manufacture of Active Substance by Chemical Synthesis</t>
  </si>
  <si>
    <t>B Extraction of Active Substance from Natural Sources</t>
  </si>
  <si>
    <t>C  Manufacture of Active Substance using Biological Processes</t>
  </si>
  <si>
    <t xml:space="preserve">D Manufacture of sterile active substance </t>
  </si>
  <si>
    <t>E General Finishing Steps</t>
  </si>
  <si>
    <t>F Quality Control Testing</t>
  </si>
  <si>
    <t>1. Manufacture of active substance intermediates</t>
  </si>
  <si>
    <t>2. Manufacture of crude active substance</t>
  </si>
  <si>
    <t>3. Salt formation / Purification steps : &lt;free text&gt; (e.g. crystallisation)</t>
  </si>
  <si>
    <t>4. Other &lt;free text&gt;</t>
  </si>
  <si>
    <t>1. Extraction of substance from plant source</t>
  </si>
  <si>
    <t>2. Extraction of substance from animal source</t>
  </si>
  <si>
    <t>3. Extraction of substance from human source</t>
  </si>
  <si>
    <t>4. Extraction of substance from mineral source</t>
  </si>
  <si>
    <t>7. Other &lt;free text&gt;</t>
  </si>
  <si>
    <t>1. Fermentation</t>
  </si>
  <si>
    <t>2. Cell Culture &lt;specify cell type&gt; (e.g. mammalian / bacterial )</t>
  </si>
  <si>
    <t>3. Isolation / Purification</t>
  </si>
  <si>
    <t>4. Modification</t>
  </si>
  <si>
    <t>5. Other &lt;free text&gt;</t>
  </si>
  <si>
    <t>1. Aseptically prepared</t>
  </si>
  <si>
    <t>2. Terminally sterilised</t>
  </si>
  <si>
    <t xml:space="preserve">2. Primary Packaging </t>
  </si>
  <si>
    <t xml:space="preserve">3. Secondary Packaging </t>
  </si>
  <si>
    <t>4. Other &lt;free text&gt; (for operations not described above)</t>
  </si>
  <si>
    <t>1. Physical / Chemical testing</t>
  </si>
  <si>
    <t>2. Microbiological testing (excluding sterility testing)</t>
  </si>
  <si>
    <t>3. Microbiological testing (including sterility testing)</t>
  </si>
  <si>
    <t>4. Biological Testing</t>
  </si>
  <si>
    <t>REMARKS</t>
  </si>
  <si>
    <t>NAME OF THE API</t>
  </si>
  <si>
    <t>Live cells</t>
  </si>
  <si>
    <t>Beta-lactam antibiotics</t>
  </si>
  <si>
    <t>Other highly sensitising antibiotics</t>
  </si>
  <si>
    <t xml:space="preserve">Pathogenic organisms biosafety level 3 or 4 </t>
  </si>
  <si>
    <t>Radiopharmaceuticals (including radionuclide kits)</t>
  </si>
  <si>
    <t>Ectoparasiticides</t>
  </si>
  <si>
    <t>CAS-NUMBER</t>
  </si>
  <si>
    <r>
      <t xml:space="preserve">5. Modification of extracted substance </t>
    </r>
    <r>
      <rPr>
        <sz val="8"/>
        <color rgb="FFFF0000"/>
        <rFont val="Verdana"/>
        <family val="2"/>
      </rPr>
      <t>&lt;specify source 1,2,3,4&gt;</t>
    </r>
  </si>
  <si>
    <r>
      <t xml:space="preserve">6. Purification of extracted substance  </t>
    </r>
    <r>
      <rPr>
        <sz val="8"/>
        <color rgb="FFFF0000"/>
        <rFont val="Verdana"/>
        <family val="2"/>
      </rPr>
      <t>&lt;specify source 1,2,3,4 &gt;</t>
    </r>
  </si>
  <si>
    <r>
      <t xml:space="preserve">1. Physical processing steps </t>
    </r>
    <r>
      <rPr>
        <sz val="8"/>
        <color rgb="FFFF0000"/>
        <rFont val="Verdana"/>
        <family val="2"/>
      </rPr>
      <t>&lt; specify &gt;</t>
    </r>
    <r>
      <rPr>
        <sz val="8"/>
        <color theme="1"/>
        <rFont val="Verdana"/>
        <family val="2"/>
      </rPr>
      <t xml:space="preserve"> (e.g. drying, milling / micronisation, sieving)</t>
    </r>
  </si>
  <si>
    <r>
      <t xml:space="preserve">Other </t>
    </r>
    <r>
      <rPr>
        <sz val="8"/>
        <color rgb="FFFF0000"/>
        <rFont val="Verdana"/>
        <family val="2"/>
      </rPr>
      <t>&lt; specify &gt;</t>
    </r>
  </si>
  <si>
    <r>
      <t xml:space="preserve">Cold chain </t>
    </r>
    <r>
      <rPr>
        <sz val="8"/>
        <color rgb="FFFF0000"/>
        <rFont val="Verdana"/>
        <family val="2"/>
      </rPr>
      <t>&lt; specify &gt;</t>
    </r>
  </si>
  <si>
    <t>CAS</t>
  </si>
  <si>
    <t>name of the API</t>
  </si>
  <si>
    <t xml:space="preserve"> </t>
  </si>
  <si>
    <t>manufacturer / distributor</t>
  </si>
  <si>
    <t>country</t>
  </si>
  <si>
    <t>certificate given by an authority of the EEA</t>
  </si>
  <si>
    <t>authority</t>
  </si>
  <si>
    <t>date of the certificate</t>
  </si>
  <si>
    <t>number</t>
  </si>
  <si>
    <t>storage condition</t>
  </si>
  <si>
    <t>(15-25°C / 28°C / other)</t>
  </si>
  <si>
    <t xml:space="preserve">remark(s) </t>
  </si>
  <si>
    <t>storage conditions</t>
  </si>
  <si>
    <t>(15-25°C / 2-8°C / other)</t>
  </si>
  <si>
    <t>remarks</t>
  </si>
  <si>
    <t>address (streetname &amp; number)</t>
  </si>
  <si>
    <t>name of the company</t>
  </si>
  <si>
    <t>postal code</t>
  </si>
  <si>
    <t>city</t>
  </si>
  <si>
    <t>cas number</t>
  </si>
  <si>
    <t>Activities</t>
  </si>
  <si>
    <t>Manufacturer</t>
  </si>
  <si>
    <t>Distributor</t>
  </si>
  <si>
    <t>Manufacturer &amp; Distributor</t>
  </si>
  <si>
    <t>Activities 
(Manufacturer/Distributor)</t>
  </si>
  <si>
    <t>province 
(optional)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</si>
</sst>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sz val="8"/>
      <color rgb="FFFF0000"/>
      <name val="Verdana"/>
      <family val="2"/>
    </font>
    <font>
      <sz val="8"/>
      <color rgb="FF00B050"/>
      <name val="Verdana"/>
      <family val="2"/>
    </font>
    <font>
      <sz val="8"/>
      <name val="Verdana"/>
      <family val="2"/>
    </font>
    <font>
      <b/>
      <sz val="8"/>
      <color theme="0"/>
      <name val="Verdana"/>
      <family val="2"/>
    </font>
    <font>
      <b/>
      <u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3" fillId="0" borderId="2" xfId="0" applyFont="1" applyFill="1" applyBorder="1" applyAlignment="1">
      <alignment textRotation="90"/>
    </xf>
    <xf numFmtId="0" fontId="4" fillId="2" borderId="3" xfId="0" applyFont="1" applyFill="1" applyBorder="1"/>
    <xf numFmtId="0" fontId="3" fillId="2" borderId="0" xfId="0" applyFont="1" applyFill="1"/>
    <xf numFmtId="0" fontId="6" fillId="2" borderId="0" xfId="0" applyFont="1" applyFill="1"/>
    <xf numFmtId="0" fontId="4" fillId="0" borderId="3" xfId="0" applyFont="1" applyFill="1" applyBorder="1"/>
    <xf numFmtId="0" fontId="3" fillId="0" borderId="0" xfId="0" applyFont="1" applyFill="1"/>
    <xf numFmtId="0" fontId="6" fillId="0" borderId="0" xfId="0" applyFont="1" applyFill="1"/>
    <xf numFmtId="0" fontId="3" fillId="2" borderId="3" xfId="0" applyFont="1" applyFill="1" applyBorder="1"/>
    <xf numFmtId="0" fontId="3" fillId="0" borderId="3" xfId="0" applyFont="1" applyFill="1" applyBorder="1"/>
    <xf numFmtId="0" fontId="3" fillId="2" borderId="0" xfId="0" applyFont="1" applyFill="1" applyAlignment="1">
      <alignment wrapText="1"/>
    </xf>
    <xf numFmtId="0" fontId="6" fillId="2" borderId="0" xfId="0" applyFont="1" applyFill="1" applyAlignment="1">
      <alignment wrapText="1"/>
    </xf>
    <xf numFmtId="0" fontId="5" fillId="2" borderId="0" xfId="0" applyFont="1" applyFill="1" applyAlignment="1">
      <alignment wrapText="1"/>
    </xf>
    <xf numFmtId="0" fontId="5" fillId="2" borderId="0" xfId="0" applyFont="1" applyFill="1"/>
    <xf numFmtId="0" fontId="7" fillId="2" borderId="0" xfId="0" applyFont="1" applyFill="1"/>
    <xf numFmtId="0" fontId="8" fillId="3" borderId="2" xfId="0" applyFont="1" applyFill="1" applyBorder="1" applyAlignment="1">
      <alignment textRotation="90"/>
    </xf>
    <xf numFmtId="0" fontId="9" fillId="4" borderId="4" xfId="0" applyFont="1" applyFill="1" applyBorder="1" applyAlignment="1">
      <alignment horizontal="center"/>
    </xf>
    <xf numFmtId="0" fontId="9" fillId="4" borderId="6" xfId="0" applyFont="1" applyFill="1" applyBorder="1" applyAlignment="1">
      <alignment horizontal="center"/>
    </xf>
    <xf numFmtId="0" fontId="0" fillId="4" borderId="0" xfId="0" applyFill="1" applyBorder="1"/>
    <xf numFmtId="0" fontId="10" fillId="4" borderId="4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0" fontId="0" fillId="0" borderId="0" xfId="0" applyBorder="1" applyAlignment="1"/>
    <xf numFmtId="0" fontId="0" fillId="0" borderId="4" xfId="0" applyBorder="1" applyAlignment="1"/>
    <xf numFmtId="0" fontId="0" fillId="0" borderId="6" xfId="0" applyBorder="1" applyAlignment="1"/>
    <xf numFmtId="0" fontId="12" fillId="2" borderId="4" xfId="0" applyFont="1" applyFill="1" applyBorder="1"/>
    <xf numFmtId="0" fontId="12" fillId="2" borderId="6" xfId="0" applyFont="1" applyFill="1" applyBorder="1"/>
    <xf numFmtId="0" fontId="0" fillId="0" borderId="0" xfId="0" applyBorder="1"/>
    <xf numFmtId="0" fontId="0" fillId="2" borderId="4" xfId="0" applyFill="1" applyBorder="1"/>
    <xf numFmtId="0" fontId="0" fillId="0" borderId="4" xfId="0" applyBorder="1"/>
    <xf numFmtId="0" fontId="0" fillId="0" borderId="6" xfId="0" applyBorder="1"/>
    <xf numFmtId="0" fontId="0" fillId="2" borderId="6" xfId="0" applyFill="1" applyBorder="1"/>
    <xf numFmtId="0" fontId="0" fillId="0" borderId="0" xfId="0" applyFill="1" applyBorder="1"/>
    <xf numFmtId="0" fontId="12" fillId="0" borderId="0" xfId="0" applyFont="1" applyFill="1" applyBorder="1"/>
    <xf numFmtId="0" fontId="9" fillId="4" borderId="0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  <xf numFmtId="0" fontId="0" fillId="2" borderId="0" xfId="0" applyFill="1" applyBorder="1"/>
    <xf numFmtId="0" fontId="8" fillId="3" borderId="7" xfId="0" applyFont="1" applyFill="1" applyBorder="1" applyAlignment="1">
      <alignment textRotation="90"/>
    </xf>
    <xf numFmtId="0" fontId="3" fillId="2" borderId="8" xfId="0" applyFont="1" applyFill="1" applyBorder="1"/>
    <xf numFmtId="0" fontId="3" fillId="0" borderId="8" xfId="0" applyFont="1" applyFill="1" applyBorder="1"/>
    <xf numFmtId="0" fontId="3" fillId="0" borderId="7" xfId="0" applyFont="1" applyFill="1" applyBorder="1" applyAlignment="1">
      <alignment textRotation="90"/>
    </xf>
    <xf numFmtId="0" fontId="3" fillId="0" borderId="1" xfId="0" applyFont="1" applyFill="1" applyBorder="1" applyAlignment="1">
      <alignment textRotation="90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3" borderId="0" xfId="0" applyFont="1" applyFill="1"/>
    <xf numFmtId="0" fontId="3" fillId="3" borderId="0" xfId="0" applyFont="1" applyFill="1" applyAlignment="1">
      <alignment wrapText="1"/>
    </xf>
    <xf numFmtId="0" fontId="6" fillId="3" borderId="0" xfId="0" applyFont="1" applyFill="1"/>
    <xf numFmtId="0" fontId="3" fillId="3" borderId="8" xfId="0" applyFont="1" applyFill="1" applyBorder="1"/>
    <xf numFmtId="0" fontId="3" fillId="3" borderId="8" xfId="0" applyFont="1" applyFill="1" applyBorder="1" applyAlignment="1">
      <alignment wrapText="1"/>
    </xf>
    <xf numFmtId="0" fontId="6" fillId="3" borderId="8" xfId="0" applyFont="1" applyFill="1" applyBorder="1"/>
    <xf numFmtId="0" fontId="5" fillId="3" borderId="8" xfId="0" applyFont="1" applyFill="1" applyBorder="1"/>
    <xf numFmtId="0" fontId="9" fillId="4" borderId="5" xfId="0" applyFont="1" applyFill="1" applyBorder="1" applyAlignment="1">
      <alignment horizontal="center"/>
    </xf>
    <xf numFmtId="0" fontId="9" fillId="4" borderId="4" xfId="0" applyFont="1" applyFill="1" applyBorder="1" applyAlignment="1">
      <alignment horizontal="center"/>
    </xf>
    <xf numFmtId="0" fontId="10" fillId="4" borderId="4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/>
    </xf>
    <xf numFmtId="0" fontId="9" fillId="4" borderId="4" xfId="0" applyFont="1" applyFill="1" applyBorder="1" applyAlignment="1">
      <alignment horizontal="center"/>
    </xf>
    <xf numFmtId="0" fontId="9" fillId="4" borderId="0" xfId="0" applyFont="1" applyFill="1" applyBorder="1" applyAlignment="1">
      <alignment horizontal="center"/>
    </xf>
    <xf numFmtId="0" fontId="10" fillId="4" borderId="0" xfId="0" applyFont="1" applyFill="1" applyBorder="1" applyAlignment="1">
      <alignment horizontal="center" vertical="center"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Q101"/>
  <sheetViews>
    <sheetView zoomScale="90" zoomScaleNormal="90" workbookViewId="0">
      <pane xSplit="1" ySplit="1" topLeftCell="B5" activePane="bottomRight" state="frozen"/>
      <selection pane="topRight" activeCell="B1" sqref="B1"/>
      <selection pane="bottomLeft" activeCell="A7" sqref="A7"/>
      <selection pane="bottomRight" activeCell="D2" sqref="D2"/>
    </sheetView>
  </sheetViews>
  <sheetFormatPr defaultColWidth="4.6640625" defaultRowHeight="10.199999999999999" x14ac:dyDescent="0.2"/>
  <cols>
    <col min="1" max="1" width="35" style="9" customWidth="1"/>
    <col min="2" max="2" width="11" style="9" customWidth="1"/>
    <col min="3" max="7" width="3.33203125" style="6" customWidth="1"/>
    <col min="8" max="8" width="3.33203125" style="41" customWidth="1"/>
    <col min="9" max="15" width="3.33203125" style="6" customWidth="1"/>
    <col min="16" max="16" width="3.33203125" style="41" customWidth="1"/>
    <col min="17" max="21" width="3.33203125" style="6" customWidth="1"/>
    <col min="22" max="22" width="3.33203125" style="41" customWidth="1"/>
    <col min="23" max="24" width="3.33203125" style="6" customWidth="1"/>
    <col min="25" max="25" width="3.33203125" style="41" customWidth="1"/>
    <col min="26" max="29" width="3.33203125" style="6" customWidth="1"/>
    <col min="30" max="30" width="3.33203125" style="41" customWidth="1"/>
    <col min="31" max="32" width="3.33203125" style="6" customWidth="1"/>
    <col min="33" max="34" width="3.33203125" style="7" customWidth="1"/>
    <col min="35" max="35" width="3.33203125" style="41" customWidth="1"/>
    <col min="36" max="41" width="3.33203125" style="6" customWidth="1"/>
    <col min="42" max="42" width="3.33203125" style="9" customWidth="1"/>
    <col min="43" max="43" width="20.33203125" style="6" customWidth="1"/>
    <col min="44" max="16384" width="4.6640625" style="6"/>
  </cols>
  <sheetData>
    <row r="1" spans="1:43" s="1" customFormat="1" ht="249" customHeight="1" thickBot="1" x14ac:dyDescent="0.35">
      <c r="A1" s="45" t="s">
        <v>30</v>
      </c>
      <c r="B1" s="46" t="s">
        <v>37</v>
      </c>
      <c r="C1" s="15" t="s">
        <v>0</v>
      </c>
      <c r="D1" s="1" t="s">
        <v>6</v>
      </c>
      <c r="E1" s="1" t="s">
        <v>7</v>
      </c>
      <c r="F1" s="1" t="s">
        <v>8</v>
      </c>
      <c r="G1" s="1" t="s">
        <v>9</v>
      </c>
      <c r="H1" s="39" t="s">
        <v>1</v>
      </c>
      <c r="I1" s="1" t="s">
        <v>10</v>
      </c>
      <c r="J1" s="1" t="s">
        <v>11</v>
      </c>
      <c r="K1" s="1" t="s">
        <v>12</v>
      </c>
      <c r="L1" s="1" t="s">
        <v>13</v>
      </c>
      <c r="M1" s="1" t="s">
        <v>38</v>
      </c>
      <c r="N1" s="1" t="s">
        <v>39</v>
      </c>
      <c r="O1" s="1" t="s">
        <v>14</v>
      </c>
      <c r="P1" s="39" t="s">
        <v>2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39" t="s">
        <v>3</v>
      </c>
      <c r="W1" s="1" t="s">
        <v>20</v>
      </c>
      <c r="X1" s="1" t="s">
        <v>21</v>
      </c>
      <c r="Y1" s="39" t="s">
        <v>4</v>
      </c>
      <c r="Z1" s="1" t="s">
        <v>40</v>
      </c>
      <c r="AA1" s="1" t="s">
        <v>22</v>
      </c>
      <c r="AB1" s="1" t="s">
        <v>23</v>
      </c>
      <c r="AC1" s="1" t="s">
        <v>24</v>
      </c>
      <c r="AD1" s="39" t="s">
        <v>5</v>
      </c>
      <c r="AE1" s="1" t="s">
        <v>25</v>
      </c>
      <c r="AF1" s="1" t="s">
        <v>26</v>
      </c>
      <c r="AG1" s="1" t="s">
        <v>27</v>
      </c>
      <c r="AH1" s="1" t="s">
        <v>28</v>
      </c>
      <c r="AI1" s="42" t="s">
        <v>32</v>
      </c>
      <c r="AJ1" s="1" t="s">
        <v>33</v>
      </c>
      <c r="AK1" s="1" t="s">
        <v>31</v>
      </c>
      <c r="AL1" s="1" t="s">
        <v>34</v>
      </c>
      <c r="AM1" s="1" t="s">
        <v>35</v>
      </c>
      <c r="AN1" s="1" t="s">
        <v>36</v>
      </c>
      <c r="AO1" s="1" t="s">
        <v>41</v>
      </c>
      <c r="AP1" s="43" t="s">
        <v>42</v>
      </c>
      <c r="AQ1" s="44" t="s">
        <v>29</v>
      </c>
    </row>
    <row r="2" spans="1:43" s="3" customFormat="1" ht="12" customHeight="1" x14ac:dyDescent="0.2">
      <c r="A2" s="2"/>
      <c r="B2" s="2"/>
      <c r="C2" s="47"/>
      <c r="H2" s="50"/>
      <c r="P2" s="50"/>
      <c r="V2" s="50"/>
      <c r="Y2" s="50"/>
      <c r="AD2" s="50"/>
      <c r="AG2" s="4"/>
      <c r="AH2" s="4"/>
      <c r="AI2" s="40"/>
      <c r="AP2" s="8"/>
    </row>
    <row r="3" spans="1:43" ht="12" customHeight="1" x14ac:dyDescent="0.2">
      <c r="A3" s="5"/>
      <c r="B3" s="5"/>
      <c r="C3" s="47"/>
      <c r="H3" s="50"/>
      <c r="P3" s="50"/>
      <c r="V3" s="50"/>
      <c r="Y3" s="50"/>
      <c r="AD3" s="50"/>
    </row>
    <row r="4" spans="1:43" s="3" customFormat="1" ht="12" customHeight="1" x14ac:dyDescent="0.2">
      <c r="A4" s="8"/>
      <c r="B4" s="8"/>
      <c r="C4" s="47"/>
      <c r="D4" s="4"/>
      <c r="H4" s="50"/>
      <c r="P4" s="50"/>
      <c r="S4" s="4"/>
      <c r="V4" s="50"/>
      <c r="Y4" s="50"/>
      <c r="Z4" s="4"/>
      <c r="AA4" s="4"/>
      <c r="AB4" s="4"/>
      <c r="AC4" s="4"/>
      <c r="AD4" s="52"/>
      <c r="AE4" s="4"/>
      <c r="AF4" s="4"/>
      <c r="AG4" s="4"/>
      <c r="AH4" s="4"/>
      <c r="AI4" s="40"/>
      <c r="AP4" s="8"/>
    </row>
    <row r="5" spans="1:43" ht="12" customHeight="1" x14ac:dyDescent="0.2">
      <c r="C5" s="47"/>
      <c r="H5" s="50"/>
      <c r="P5" s="50"/>
      <c r="S5" s="7"/>
      <c r="V5" s="50"/>
      <c r="Y5" s="50"/>
      <c r="Z5" s="7"/>
      <c r="AA5" s="7"/>
      <c r="AB5" s="7"/>
      <c r="AC5" s="7"/>
      <c r="AD5" s="52"/>
      <c r="AE5" s="7"/>
      <c r="AF5" s="7"/>
    </row>
    <row r="6" spans="1:43" s="3" customFormat="1" ht="12" customHeight="1" x14ac:dyDescent="0.2">
      <c r="A6" s="8"/>
      <c r="B6" s="8"/>
      <c r="C6" s="48"/>
      <c r="D6" s="10"/>
      <c r="E6" s="10"/>
      <c r="F6" s="10"/>
      <c r="G6" s="10"/>
      <c r="H6" s="51"/>
      <c r="I6" s="10"/>
      <c r="J6" s="10"/>
      <c r="K6" s="10"/>
      <c r="L6" s="10"/>
      <c r="M6" s="10"/>
      <c r="N6" s="10"/>
      <c r="O6" s="10"/>
      <c r="P6" s="51"/>
      <c r="Q6" s="10"/>
      <c r="R6" s="10"/>
      <c r="S6" s="10"/>
      <c r="T6" s="10"/>
      <c r="U6" s="10"/>
      <c r="V6" s="51"/>
      <c r="W6" s="10"/>
      <c r="X6" s="10"/>
      <c r="Y6" s="51"/>
      <c r="Z6" s="11"/>
      <c r="AA6" s="11"/>
      <c r="AB6" s="11"/>
      <c r="AC6" s="4"/>
      <c r="AD6" s="52"/>
      <c r="AE6" s="11"/>
      <c r="AF6" s="4"/>
      <c r="AG6" s="4"/>
      <c r="AH6" s="4"/>
      <c r="AI6" s="40"/>
      <c r="AP6" s="8"/>
    </row>
    <row r="7" spans="1:43" ht="12" customHeight="1" x14ac:dyDescent="0.2">
      <c r="C7" s="47"/>
      <c r="H7" s="50"/>
      <c r="P7" s="50"/>
      <c r="V7" s="50"/>
      <c r="Y7" s="50"/>
      <c r="AB7" s="7"/>
      <c r="AC7" s="7"/>
      <c r="AD7" s="52"/>
      <c r="AE7" s="7"/>
    </row>
    <row r="8" spans="1:43" s="3" customFormat="1" ht="12" customHeight="1" x14ac:dyDescent="0.2">
      <c r="A8" s="2"/>
      <c r="B8" s="2"/>
      <c r="C8" s="47"/>
      <c r="H8" s="50"/>
      <c r="P8" s="50"/>
      <c r="V8" s="50"/>
      <c r="Y8" s="50"/>
      <c r="AB8" s="4"/>
      <c r="AC8" s="4"/>
      <c r="AD8" s="52"/>
      <c r="AE8" s="4"/>
      <c r="AG8" s="4"/>
      <c r="AH8" s="4"/>
      <c r="AI8" s="40"/>
      <c r="AP8" s="8"/>
    </row>
    <row r="9" spans="1:43" ht="12" customHeight="1" x14ac:dyDescent="0.2">
      <c r="C9" s="47"/>
      <c r="H9" s="50"/>
      <c r="P9" s="50"/>
      <c r="V9" s="50"/>
      <c r="Y9" s="50"/>
      <c r="AB9" s="7"/>
      <c r="AC9" s="7"/>
      <c r="AD9" s="52"/>
      <c r="AE9" s="7"/>
    </row>
    <row r="10" spans="1:43" s="3" customFormat="1" ht="12" customHeight="1" x14ac:dyDescent="0.2">
      <c r="A10" s="8"/>
      <c r="B10" s="8"/>
      <c r="C10" s="47"/>
      <c r="H10" s="50"/>
      <c r="P10" s="50"/>
      <c r="V10" s="50"/>
      <c r="Y10" s="50"/>
      <c r="AB10" s="4"/>
      <c r="AC10" s="4"/>
      <c r="AD10" s="52"/>
      <c r="AE10" s="4"/>
      <c r="AG10" s="4"/>
      <c r="AH10" s="4"/>
      <c r="AI10" s="40"/>
      <c r="AP10" s="8"/>
    </row>
    <row r="11" spans="1:43" ht="12" customHeight="1" x14ac:dyDescent="0.2">
      <c r="C11" s="47"/>
      <c r="H11" s="50"/>
      <c r="P11" s="50"/>
      <c r="V11" s="50"/>
      <c r="Y11" s="50"/>
      <c r="AB11" s="7"/>
      <c r="AC11" s="7"/>
      <c r="AD11" s="52"/>
      <c r="AE11" s="7"/>
    </row>
    <row r="12" spans="1:43" s="3" customFormat="1" ht="12" customHeight="1" x14ac:dyDescent="0.2">
      <c r="A12" s="8"/>
      <c r="B12" s="8"/>
      <c r="C12" s="47"/>
      <c r="H12" s="50"/>
      <c r="P12" s="50"/>
      <c r="V12" s="50"/>
      <c r="Y12" s="50"/>
      <c r="AB12" s="4"/>
      <c r="AC12" s="4"/>
      <c r="AD12" s="52"/>
      <c r="AE12" s="4"/>
      <c r="AG12" s="4"/>
      <c r="AH12" s="4"/>
      <c r="AI12" s="40"/>
      <c r="AP12" s="8"/>
    </row>
    <row r="13" spans="1:43" ht="12" customHeight="1" x14ac:dyDescent="0.2">
      <c r="C13" s="47"/>
      <c r="H13" s="50"/>
      <c r="P13" s="50"/>
      <c r="V13" s="50"/>
      <c r="Y13" s="50"/>
      <c r="AB13" s="7"/>
      <c r="AC13" s="7"/>
      <c r="AD13" s="52"/>
      <c r="AE13" s="7"/>
    </row>
    <row r="14" spans="1:43" s="3" customFormat="1" ht="12" customHeight="1" x14ac:dyDescent="0.2">
      <c r="A14" s="8"/>
      <c r="B14" s="8"/>
      <c r="C14" s="47"/>
      <c r="H14" s="50"/>
      <c r="P14" s="50"/>
      <c r="V14" s="50"/>
      <c r="Y14" s="50"/>
      <c r="AB14" s="4"/>
      <c r="AC14" s="4"/>
      <c r="AD14" s="52"/>
      <c r="AE14" s="4"/>
      <c r="AG14" s="4"/>
      <c r="AH14" s="4"/>
      <c r="AI14" s="40"/>
      <c r="AP14" s="8"/>
    </row>
    <row r="15" spans="1:43" ht="12" customHeight="1" x14ac:dyDescent="0.2">
      <c r="C15" s="47"/>
      <c r="H15" s="50"/>
      <c r="P15" s="50"/>
      <c r="V15" s="50"/>
      <c r="Y15" s="50"/>
      <c r="AB15" s="7"/>
      <c r="AC15" s="7"/>
      <c r="AD15" s="52"/>
      <c r="AE15" s="7"/>
    </row>
    <row r="16" spans="1:43" s="3" customFormat="1" ht="12" customHeight="1" x14ac:dyDescent="0.2">
      <c r="A16" s="2"/>
      <c r="B16" s="2"/>
      <c r="C16" s="47"/>
      <c r="H16" s="50"/>
      <c r="P16" s="50"/>
      <c r="V16" s="50"/>
      <c r="Y16" s="50"/>
      <c r="AB16" s="4"/>
      <c r="AC16" s="4"/>
      <c r="AD16" s="52"/>
      <c r="AE16" s="4"/>
      <c r="AG16" s="4"/>
      <c r="AH16" s="4"/>
      <c r="AI16" s="40"/>
      <c r="AP16" s="8"/>
    </row>
    <row r="17" spans="1:42" ht="12" customHeight="1" x14ac:dyDescent="0.2">
      <c r="C17" s="47"/>
      <c r="H17" s="50"/>
      <c r="P17" s="50"/>
      <c r="V17" s="50"/>
      <c r="Y17" s="50"/>
      <c r="AB17" s="7"/>
      <c r="AC17" s="7"/>
      <c r="AD17" s="52"/>
      <c r="AE17" s="7"/>
    </row>
    <row r="18" spans="1:42" s="3" customFormat="1" ht="12" customHeight="1" x14ac:dyDescent="0.2">
      <c r="A18" s="8"/>
      <c r="B18" s="8"/>
      <c r="C18" s="47"/>
      <c r="H18" s="50"/>
      <c r="P18" s="50"/>
      <c r="V18" s="50"/>
      <c r="Y18" s="50"/>
      <c r="AB18" s="4"/>
      <c r="AC18" s="4"/>
      <c r="AD18" s="52"/>
      <c r="AE18" s="4"/>
      <c r="AG18" s="4"/>
      <c r="AH18" s="4"/>
      <c r="AI18" s="40"/>
      <c r="AP18" s="8"/>
    </row>
    <row r="19" spans="1:42" ht="12" customHeight="1" x14ac:dyDescent="0.2">
      <c r="C19" s="47"/>
      <c r="H19" s="50"/>
      <c r="P19" s="50"/>
      <c r="V19" s="50"/>
      <c r="Y19" s="50"/>
      <c r="AB19" s="7"/>
      <c r="AC19" s="7"/>
      <c r="AD19" s="52"/>
      <c r="AE19" s="7"/>
    </row>
    <row r="20" spans="1:42" s="3" customFormat="1" ht="12" customHeight="1" x14ac:dyDescent="0.2">
      <c r="A20" s="8"/>
      <c r="B20" s="8"/>
      <c r="C20" s="47"/>
      <c r="H20" s="50"/>
      <c r="P20" s="50"/>
      <c r="V20" s="50"/>
      <c r="Y20" s="50"/>
      <c r="AB20" s="4"/>
      <c r="AC20" s="4"/>
      <c r="AD20" s="52"/>
      <c r="AE20" s="4"/>
      <c r="AG20" s="4"/>
      <c r="AH20" s="4"/>
      <c r="AI20" s="40"/>
      <c r="AP20" s="8"/>
    </row>
    <row r="21" spans="1:42" ht="12" customHeight="1" x14ac:dyDescent="0.2">
      <c r="C21" s="47"/>
      <c r="H21" s="50"/>
      <c r="P21" s="50"/>
      <c r="V21" s="50"/>
      <c r="Y21" s="50"/>
      <c r="AB21" s="7"/>
      <c r="AC21" s="7"/>
      <c r="AD21" s="52"/>
      <c r="AE21" s="7"/>
    </row>
    <row r="22" spans="1:42" s="3" customFormat="1" ht="12" customHeight="1" x14ac:dyDescent="0.2">
      <c r="A22" s="2"/>
      <c r="B22" s="2"/>
      <c r="C22" s="47"/>
      <c r="H22" s="50"/>
      <c r="P22" s="50"/>
      <c r="V22" s="50"/>
      <c r="Y22" s="50"/>
      <c r="AB22" s="4"/>
      <c r="AC22" s="4"/>
      <c r="AD22" s="52"/>
      <c r="AE22" s="4"/>
      <c r="AG22" s="4"/>
      <c r="AH22" s="4"/>
      <c r="AI22" s="40"/>
      <c r="AP22" s="8"/>
    </row>
    <row r="23" spans="1:42" ht="12" customHeight="1" x14ac:dyDescent="0.2">
      <c r="C23" s="47"/>
      <c r="H23" s="50"/>
      <c r="P23" s="50"/>
      <c r="V23" s="50"/>
      <c r="Y23" s="50"/>
      <c r="AB23" s="7"/>
      <c r="AC23" s="7"/>
      <c r="AD23" s="52"/>
      <c r="AE23" s="7"/>
    </row>
    <row r="24" spans="1:42" s="3" customFormat="1" ht="12" customHeight="1" x14ac:dyDescent="0.2">
      <c r="A24" s="8"/>
      <c r="B24" s="8"/>
      <c r="C24" s="47"/>
      <c r="H24" s="50"/>
      <c r="P24" s="50"/>
      <c r="V24" s="50"/>
      <c r="Y24" s="50"/>
      <c r="AB24" s="4"/>
      <c r="AC24" s="4"/>
      <c r="AD24" s="52"/>
      <c r="AE24" s="4"/>
      <c r="AG24" s="4"/>
      <c r="AH24" s="4"/>
      <c r="AI24" s="40"/>
      <c r="AP24" s="8"/>
    </row>
    <row r="25" spans="1:42" ht="12" customHeight="1" x14ac:dyDescent="0.2">
      <c r="A25" s="5"/>
      <c r="B25" s="5"/>
      <c r="C25" s="47"/>
      <c r="H25" s="50"/>
      <c r="P25" s="50"/>
      <c r="V25" s="50"/>
      <c r="Y25" s="50"/>
      <c r="AB25" s="7"/>
      <c r="AC25" s="7"/>
      <c r="AD25" s="52"/>
      <c r="AE25" s="7"/>
    </row>
    <row r="26" spans="1:42" s="3" customFormat="1" ht="12" customHeight="1" x14ac:dyDescent="0.2">
      <c r="A26" s="8"/>
      <c r="B26" s="8"/>
      <c r="C26" s="49"/>
      <c r="F26" s="4"/>
      <c r="H26" s="52"/>
      <c r="I26" s="4"/>
      <c r="J26" s="4"/>
      <c r="P26" s="50"/>
      <c r="Q26" s="12"/>
      <c r="V26" s="50"/>
      <c r="W26" s="10"/>
      <c r="Y26" s="51"/>
      <c r="Z26" s="4"/>
      <c r="AA26" s="4"/>
      <c r="AB26" s="4"/>
      <c r="AC26" s="4"/>
      <c r="AD26" s="52"/>
      <c r="AE26" s="4"/>
      <c r="AG26" s="4"/>
      <c r="AH26" s="4"/>
      <c r="AI26" s="40"/>
      <c r="AP26" s="8"/>
    </row>
    <row r="27" spans="1:42" ht="12" customHeight="1" x14ac:dyDescent="0.2">
      <c r="C27" s="47"/>
      <c r="H27" s="50"/>
      <c r="P27" s="50"/>
      <c r="S27" s="7"/>
      <c r="V27" s="50"/>
      <c r="Y27" s="50"/>
      <c r="Z27" s="7"/>
      <c r="AA27" s="7"/>
      <c r="AB27" s="7"/>
      <c r="AC27" s="7"/>
      <c r="AD27" s="52"/>
      <c r="AE27" s="7"/>
      <c r="AF27" s="7"/>
    </row>
    <row r="28" spans="1:42" s="3" customFormat="1" ht="12" customHeight="1" x14ac:dyDescent="0.2">
      <c r="A28" s="8"/>
      <c r="B28" s="8"/>
      <c r="C28" s="47"/>
      <c r="H28" s="50"/>
      <c r="P28" s="50"/>
      <c r="S28" s="4"/>
      <c r="V28" s="50"/>
      <c r="Y28" s="50"/>
      <c r="Z28" s="4"/>
      <c r="AA28" s="4"/>
      <c r="AB28" s="4"/>
      <c r="AC28" s="4"/>
      <c r="AD28" s="52"/>
      <c r="AE28" s="4"/>
      <c r="AG28" s="4"/>
      <c r="AH28" s="4"/>
      <c r="AI28" s="40"/>
      <c r="AP28" s="8"/>
    </row>
    <row r="29" spans="1:42" ht="12" customHeight="1" x14ac:dyDescent="0.2">
      <c r="C29" s="47"/>
      <c r="H29" s="50"/>
      <c r="P29" s="50"/>
      <c r="V29" s="50"/>
      <c r="Y29" s="50"/>
      <c r="Z29" s="7"/>
      <c r="AA29" s="7"/>
      <c r="AB29" s="7"/>
      <c r="AC29" s="7"/>
      <c r="AD29" s="52"/>
      <c r="AE29" s="7"/>
    </row>
    <row r="30" spans="1:42" s="3" customFormat="1" ht="12" customHeight="1" x14ac:dyDescent="0.2">
      <c r="A30" s="2"/>
      <c r="B30" s="2"/>
      <c r="C30" s="47"/>
      <c r="H30" s="50"/>
      <c r="P30" s="50"/>
      <c r="V30" s="50"/>
      <c r="Y30" s="50"/>
      <c r="Z30" s="4"/>
      <c r="AA30" s="4"/>
      <c r="AB30" s="4"/>
      <c r="AC30" s="4"/>
      <c r="AD30" s="52"/>
      <c r="AE30" s="4"/>
      <c r="AG30" s="4"/>
      <c r="AH30" s="4"/>
      <c r="AI30" s="40"/>
      <c r="AP30" s="8"/>
    </row>
    <row r="31" spans="1:42" ht="12" customHeight="1" x14ac:dyDescent="0.2">
      <c r="C31" s="47"/>
      <c r="H31" s="50"/>
      <c r="P31" s="50"/>
      <c r="V31" s="50"/>
      <c r="Y31" s="50"/>
      <c r="Z31" s="7"/>
      <c r="AA31" s="7"/>
      <c r="AB31" s="7"/>
      <c r="AC31" s="7"/>
      <c r="AD31" s="52"/>
      <c r="AE31" s="7"/>
    </row>
    <row r="32" spans="1:42" s="3" customFormat="1" ht="12" customHeight="1" x14ac:dyDescent="0.2">
      <c r="A32" s="8"/>
      <c r="B32" s="8"/>
      <c r="C32" s="47"/>
      <c r="H32" s="50"/>
      <c r="K32" s="13"/>
      <c r="P32" s="53"/>
      <c r="Q32" s="13"/>
      <c r="R32" s="13"/>
      <c r="T32" s="14"/>
      <c r="U32" s="13"/>
      <c r="V32" s="53"/>
      <c r="W32" s="13"/>
      <c r="Y32" s="53"/>
      <c r="Z32" s="4"/>
      <c r="AC32" s="4"/>
      <c r="AD32" s="52"/>
      <c r="AE32" s="4"/>
      <c r="AG32" s="4"/>
      <c r="AH32" s="4"/>
      <c r="AI32" s="40"/>
      <c r="AP32" s="8"/>
    </row>
    <row r="33" spans="1:42" ht="12" customHeight="1" x14ac:dyDescent="0.2">
      <c r="C33" s="47"/>
      <c r="H33" s="50"/>
      <c r="P33" s="50"/>
      <c r="V33" s="50"/>
      <c r="Y33" s="50"/>
      <c r="AC33" s="7"/>
      <c r="AD33" s="52"/>
      <c r="AE33" s="7"/>
    </row>
    <row r="34" spans="1:42" s="3" customFormat="1" ht="12" customHeight="1" x14ac:dyDescent="0.2">
      <c r="A34" s="8"/>
      <c r="B34" s="8"/>
      <c r="C34" s="47"/>
      <c r="H34" s="50"/>
      <c r="P34" s="50"/>
      <c r="V34" s="50"/>
      <c r="Y34" s="50"/>
      <c r="AC34" s="4"/>
      <c r="AD34" s="52"/>
      <c r="AE34" s="4"/>
      <c r="AG34" s="4"/>
      <c r="AH34" s="4"/>
      <c r="AI34" s="40"/>
      <c r="AP34" s="8"/>
    </row>
    <row r="35" spans="1:42" ht="12" customHeight="1" x14ac:dyDescent="0.2">
      <c r="A35" s="5"/>
      <c r="B35" s="5"/>
      <c r="C35" s="47"/>
      <c r="H35" s="50"/>
      <c r="P35" s="50"/>
      <c r="V35" s="50"/>
      <c r="Y35" s="50"/>
      <c r="AC35" s="7"/>
      <c r="AD35" s="52"/>
      <c r="AE35" s="7"/>
    </row>
    <row r="36" spans="1:42" s="3" customFormat="1" ht="12" customHeight="1" x14ac:dyDescent="0.2">
      <c r="A36" s="2"/>
      <c r="B36" s="2"/>
      <c r="C36" s="47"/>
      <c r="H36" s="50"/>
      <c r="P36" s="50"/>
      <c r="V36" s="50"/>
      <c r="Y36" s="50"/>
      <c r="AC36" s="4"/>
      <c r="AD36" s="52"/>
      <c r="AE36" s="4"/>
      <c r="AG36" s="4"/>
      <c r="AH36" s="4"/>
      <c r="AI36" s="40"/>
      <c r="AP36" s="8"/>
    </row>
    <row r="37" spans="1:42" ht="12" customHeight="1" x14ac:dyDescent="0.2">
      <c r="C37" s="47"/>
      <c r="H37" s="50"/>
      <c r="P37" s="50"/>
      <c r="V37" s="50"/>
      <c r="Y37" s="50"/>
      <c r="AC37" s="7"/>
      <c r="AD37" s="52"/>
      <c r="AE37" s="7"/>
    </row>
    <row r="38" spans="1:42" s="3" customFormat="1" ht="12" customHeight="1" x14ac:dyDescent="0.2">
      <c r="A38" s="8"/>
      <c r="B38" s="8"/>
      <c r="C38" s="47"/>
      <c r="H38" s="50"/>
      <c r="P38" s="50"/>
      <c r="V38" s="50"/>
      <c r="Y38" s="50"/>
      <c r="AC38" s="4"/>
      <c r="AD38" s="52"/>
      <c r="AE38" s="4"/>
      <c r="AG38" s="4"/>
      <c r="AH38" s="4"/>
      <c r="AI38" s="40"/>
      <c r="AP38" s="8"/>
    </row>
    <row r="39" spans="1:42" ht="12" customHeight="1" x14ac:dyDescent="0.2">
      <c r="C39" s="47"/>
      <c r="H39" s="50"/>
      <c r="P39" s="50"/>
      <c r="V39" s="50"/>
      <c r="Y39" s="50"/>
      <c r="AC39" s="7"/>
      <c r="AD39" s="52"/>
      <c r="AE39" s="7"/>
    </row>
    <row r="40" spans="1:42" s="3" customFormat="1" ht="12" customHeight="1" x14ac:dyDescent="0.2">
      <c r="A40" s="2"/>
      <c r="B40" s="2"/>
      <c r="C40" s="47"/>
      <c r="H40" s="50"/>
      <c r="P40" s="50"/>
      <c r="S40" s="14"/>
      <c r="V40" s="50"/>
      <c r="Y40" s="50"/>
      <c r="AD40" s="50"/>
      <c r="AG40" s="4"/>
      <c r="AH40" s="4"/>
      <c r="AI40" s="40"/>
      <c r="AP40" s="8"/>
    </row>
    <row r="41" spans="1:42" ht="12" customHeight="1" x14ac:dyDescent="0.2">
      <c r="C41" s="47"/>
      <c r="H41" s="50"/>
      <c r="P41" s="50"/>
      <c r="V41" s="50"/>
      <c r="Y41" s="50"/>
      <c r="AD41" s="50"/>
    </row>
    <row r="42" spans="1:42" s="3" customFormat="1" ht="12" customHeight="1" x14ac:dyDescent="0.2">
      <c r="A42" s="8"/>
      <c r="B42" s="8"/>
      <c r="C42" s="47"/>
      <c r="H42" s="50"/>
      <c r="P42" s="50"/>
      <c r="V42" s="50"/>
      <c r="Y42" s="50"/>
      <c r="AD42" s="50"/>
      <c r="AG42" s="4"/>
      <c r="AH42" s="4"/>
      <c r="AI42" s="40"/>
      <c r="AP42" s="8"/>
    </row>
    <row r="43" spans="1:42" ht="12" customHeight="1" x14ac:dyDescent="0.2">
      <c r="C43" s="47"/>
      <c r="H43" s="50"/>
      <c r="P43" s="50"/>
      <c r="V43" s="50"/>
      <c r="Y43" s="50"/>
      <c r="AD43" s="50"/>
    </row>
    <row r="44" spans="1:42" s="3" customFormat="1" ht="12" customHeight="1" x14ac:dyDescent="0.2">
      <c r="A44" s="8"/>
      <c r="B44" s="8"/>
      <c r="C44" s="47"/>
      <c r="H44" s="50"/>
      <c r="P44" s="50"/>
      <c r="V44" s="50"/>
      <c r="Y44" s="50"/>
      <c r="AD44" s="50"/>
      <c r="AG44" s="4"/>
      <c r="AH44" s="4"/>
      <c r="AI44" s="40"/>
      <c r="AP44" s="8"/>
    </row>
    <row r="45" spans="1:42" ht="12" customHeight="1" x14ac:dyDescent="0.2">
      <c r="C45" s="47"/>
      <c r="H45" s="50"/>
      <c r="P45" s="50"/>
      <c r="V45" s="50"/>
      <c r="Y45" s="50"/>
      <c r="AD45" s="50"/>
    </row>
    <row r="46" spans="1:42" s="3" customFormat="1" ht="12" customHeight="1" x14ac:dyDescent="0.2">
      <c r="A46" s="8"/>
      <c r="B46" s="8"/>
      <c r="C46" s="47"/>
      <c r="H46" s="50"/>
      <c r="P46" s="50"/>
      <c r="V46" s="50"/>
      <c r="Y46" s="50"/>
      <c r="AD46" s="50"/>
      <c r="AG46" s="4"/>
      <c r="AH46" s="4"/>
      <c r="AI46" s="40"/>
      <c r="AP46" s="8"/>
    </row>
    <row r="47" spans="1:42" ht="12" customHeight="1" x14ac:dyDescent="0.2">
      <c r="C47" s="47"/>
      <c r="H47" s="50"/>
      <c r="P47" s="50"/>
      <c r="V47" s="50"/>
      <c r="Y47" s="50"/>
      <c r="AD47" s="50"/>
    </row>
    <row r="48" spans="1:42" s="3" customFormat="1" ht="12" customHeight="1" x14ac:dyDescent="0.2">
      <c r="A48" s="8"/>
      <c r="B48" s="8"/>
      <c r="C48" s="47"/>
      <c r="H48" s="50"/>
      <c r="P48" s="50"/>
      <c r="V48" s="50"/>
      <c r="Y48" s="50"/>
      <c r="AD48" s="50"/>
      <c r="AG48" s="4"/>
      <c r="AH48" s="4"/>
      <c r="AI48" s="40"/>
      <c r="AP48" s="8"/>
    </row>
    <row r="49" spans="1:42" ht="12" customHeight="1" x14ac:dyDescent="0.2">
      <c r="C49" s="47"/>
      <c r="H49" s="50"/>
      <c r="P49" s="50"/>
      <c r="V49" s="50"/>
      <c r="Y49" s="50"/>
      <c r="AD49" s="50"/>
    </row>
    <row r="50" spans="1:42" s="3" customFormat="1" ht="12" customHeight="1" x14ac:dyDescent="0.2">
      <c r="A50" s="8"/>
      <c r="B50" s="8"/>
      <c r="C50" s="47"/>
      <c r="H50" s="50"/>
      <c r="P50" s="50"/>
      <c r="V50" s="50"/>
      <c r="Y50" s="50"/>
      <c r="AD50" s="50"/>
      <c r="AG50" s="4"/>
      <c r="AH50" s="4"/>
      <c r="AI50" s="40"/>
      <c r="AP50" s="8"/>
    </row>
    <row r="51" spans="1:42" ht="12" customHeight="1" x14ac:dyDescent="0.2">
      <c r="C51" s="47"/>
      <c r="H51" s="50"/>
      <c r="P51" s="50"/>
      <c r="V51" s="50"/>
      <c r="Y51" s="50"/>
      <c r="AD51" s="50"/>
    </row>
    <row r="52" spans="1:42" s="3" customFormat="1" ht="12" customHeight="1" x14ac:dyDescent="0.2">
      <c r="A52" s="8"/>
      <c r="B52" s="8"/>
      <c r="C52" s="47"/>
      <c r="H52" s="50"/>
      <c r="P52" s="50"/>
      <c r="V52" s="50"/>
      <c r="Y52" s="50"/>
      <c r="AD52" s="50"/>
      <c r="AG52" s="4"/>
      <c r="AH52" s="4"/>
      <c r="AI52" s="40"/>
      <c r="AP52" s="8"/>
    </row>
    <row r="53" spans="1:42" ht="12" customHeight="1" x14ac:dyDescent="0.2">
      <c r="C53" s="47"/>
      <c r="H53" s="50"/>
      <c r="P53" s="50"/>
      <c r="V53" s="50"/>
      <c r="Y53" s="50"/>
      <c r="AD53" s="50"/>
    </row>
    <row r="54" spans="1:42" s="3" customFormat="1" ht="12" customHeight="1" x14ac:dyDescent="0.2">
      <c r="A54" s="8"/>
      <c r="B54" s="8"/>
      <c r="C54" s="47"/>
      <c r="H54" s="50"/>
      <c r="P54" s="50"/>
      <c r="V54" s="50"/>
      <c r="Y54" s="50"/>
      <c r="AD54" s="50"/>
      <c r="AG54" s="4"/>
      <c r="AH54" s="4"/>
      <c r="AI54" s="40"/>
      <c r="AP54" s="8"/>
    </row>
    <row r="55" spans="1:42" ht="12" customHeight="1" x14ac:dyDescent="0.2">
      <c r="C55" s="47"/>
      <c r="H55" s="50"/>
      <c r="P55" s="50"/>
      <c r="V55" s="50"/>
      <c r="Y55" s="50"/>
      <c r="AD55" s="50"/>
    </row>
    <row r="56" spans="1:42" s="3" customFormat="1" ht="12" customHeight="1" x14ac:dyDescent="0.2">
      <c r="A56" s="8"/>
      <c r="B56" s="8"/>
      <c r="C56" s="47"/>
      <c r="H56" s="50"/>
      <c r="P56" s="50"/>
      <c r="V56" s="50"/>
      <c r="Y56" s="50"/>
      <c r="AD56" s="50"/>
      <c r="AG56" s="4"/>
      <c r="AH56" s="4"/>
      <c r="AI56" s="40"/>
      <c r="AP56" s="8"/>
    </row>
    <row r="57" spans="1:42" ht="12" customHeight="1" x14ac:dyDescent="0.2">
      <c r="C57" s="47"/>
      <c r="H57" s="50"/>
      <c r="P57" s="50"/>
      <c r="V57" s="50"/>
      <c r="Y57" s="50"/>
      <c r="AD57" s="50"/>
    </row>
    <row r="58" spans="1:42" s="3" customFormat="1" ht="12" customHeight="1" x14ac:dyDescent="0.2">
      <c r="A58" s="8"/>
      <c r="B58" s="8"/>
      <c r="C58" s="47"/>
      <c r="H58" s="50"/>
      <c r="P58" s="50"/>
      <c r="V58" s="50"/>
      <c r="Y58" s="50"/>
      <c r="AD58" s="50"/>
      <c r="AG58" s="4"/>
      <c r="AH58" s="4"/>
      <c r="AI58" s="40"/>
      <c r="AP58" s="8"/>
    </row>
    <row r="59" spans="1:42" ht="12" customHeight="1" x14ac:dyDescent="0.2">
      <c r="C59" s="47"/>
      <c r="H59" s="50"/>
      <c r="P59" s="50"/>
      <c r="V59" s="50"/>
      <c r="Y59" s="50"/>
      <c r="AD59" s="50"/>
    </row>
    <row r="60" spans="1:42" s="3" customFormat="1" ht="12" customHeight="1" x14ac:dyDescent="0.2">
      <c r="A60" s="8"/>
      <c r="B60" s="8"/>
      <c r="C60" s="47"/>
      <c r="H60" s="50"/>
      <c r="P60" s="50"/>
      <c r="V60" s="50"/>
      <c r="Y60" s="50"/>
      <c r="AD60" s="50"/>
      <c r="AG60" s="4"/>
      <c r="AH60" s="4"/>
      <c r="AI60" s="40"/>
      <c r="AP60" s="8"/>
    </row>
    <row r="61" spans="1:42" ht="12" customHeight="1" x14ac:dyDescent="0.2">
      <c r="C61" s="47"/>
      <c r="H61" s="50"/>
      <c r="P61" s="50"/>
      <c r="V61" s="50"/>
      <c r="Y61" s="50"/>
      <c r="AD61" s="50"/>
    </row>
    <row r="62" spans="1:42" s="3" customFormat="1" ht="12" customHeight="1" x14ac:dyDescent="0.2">
      <c r="A62" s="8"/>
      <c r="B62" s="8"/>
      <c r="C62" s="47"/>
      <c r="H62" s="50"/>
      <c r="P62" s="50"/>
      <c r="V62" s="50"/>
      <c r="Y62" s="50"/>
      <c r="AD62" s="50"/>
      <c r="AG62" s="4"/>
      <c r="AH62" s="4"/>
      <c r="AI62" s="40"/>
      <c r="AP62" s="8"/>
    </row>
    <row r="63" spans="1:42" ht="12" customHeight="1" x14ac:dyDescent="0.2">
      <c r="C63" s="47"/>
      <c r="H63" s="50"/>
      <c r="P63" s="50"/>
      <c r="V63" s="50"/>
      <c r="Y63" s="50"/>
      <c r="AD63" s="50"/>
    </row>
    <row r="64" spans="1:42" s="3" customFormat="1" ht="12" customHeight="1" x14ac:dyDescent="0.2">
      <c r="A64" s="8"/>
      <c r="B64" s="8"/>
      <c r="C64" s="47"/>
      <c r="H64" s="50"/>
      <c r="P64" s="50"/>
      <c r="V64" s="50"/>
      <c r="Y64" s="50"/>
      <c r="AD64" s="50"/>
      <c r="AG64" s="4"/>
      <c r="AH64" s="4"/>
      <c r="AI64" s="40"/>
      <c r="AP64" s="8"/>
    </row>
    <row r="65" spans="1:42" ht="12" customHeight="1" x14ac:dyDescent="0.2">
      <c r="C65" s="47"/>
      <c r="H65" s="50"/>
      <c r="P65" s="50"/>
      <c r="V65" s="50"/>
      <c r="Y65" s="50"/>
      <c r="AD65" s="50"/>
    </row>
    <row r="66" spans="1:42" s="3" customFormat="1" ht="12" customHeight="1" x14ac:dyDescent="0.2">
      <c r="A66" s="8"/>
      <c r="B66" s="8"/>
      <c r="C66" s="47"/>
      <c r="H66" s="50"/>
      <c r="P66" s="50"/>
      <c r="V66" s="50"/>
      <c r="Y66" s="50"/>
      <c r="AD66" s="50"/>
      <c r="AG66" s="4"/>
      <c r="AH66" s="4"/>
      <c r="AI66" s="40"/>
      <c r="AP66" s="8"/>
    </row>
    <row r="67" spans="1:42" ht="12" customHeight="1" x14ac:dyDescent="0.2">
      <c r="C67" s="47"/>
      <c r="H67" s="50"/>
      <c r="P67" s="50"/>
      <c r="V67" s="50"/>
      <c r="Y67" s="50"/>
      <c r="AD67" s="50"/>
    </row>
    <row r="68" spans="1:42" s="3" customFormat="1" ht="12" customHeight="1" x14ac:dyDescent="0.2">
      <c r="A68" s="8"/>
      <c r="B68" s="8"/>
      <c r="C68" s="47"/>
      <c r="H68" s="50"/>
      <c r="P68" s="50"/>
      <c r="V68" s="50"/>
      <c r="Y68" s="50"/>
      <c r="AD68" s="50"/>
      <c r="AG68" s="4"/>
      <c r="AH68" s="4"/>
      <c r="AI68" s="40"/>
      <c r="AP68" s="8"/>
    </row>
    <row r="69" spans="1:42" ht="12" customHeight="1" x14ac:dyDescent="0.2">
      <c r="C69" s="47"/>
      <c r="H69" s="50"/>
      <c r="P69" s="50"/>
      <c r="V69" s="50"/>
      <c r="Y69" s="50"/>
      <c r="AD69" s="50"/>
    </row>
    <row r="70" spans="1:42" s="3" customFormat="1" ht="12" customHeight="1" x14ac:dyDescent="0.2">
      <c r="A70" s="8"/>
      <c r="B70" s="8"/>
      <c r="C70" s="47"/>
      <c r="H70" s="50"/>
      <c r="P70" s="50"/>
      <c r="V70" s="50"/>
      <c r="Y70" s="50"/>
      <c r="AD70" s="50"/>
      <c r="AG70" s="4"/>
      <c r="AH70" s="4"/>
      <c r="AI70" s="40"/>
      <c r="AP70" s="8"/>
    </row>
    <row r="71" spans="1:42" ht="12" customHeight="1" x14ac:dyDescent="0.2">
      <c r="C71" s="47"/>
      <c r="H71" s="50"/>
      <c r="P71" s="50"/>
      <c r="V71" s="50"/>
      <c r="Y71" s="50"/>
      <c r="AD71" s="50"/>
    </row>
    <row r="72" spans="1:42" s="3" customFormat="1" ht="12" customHeight="1" x14ac:dyDescent="0.2">
      <c r="A72" s="8"/>
      <c r="B72" s="8"/>
      <c r="C72" s="47"/>
      <c r="H72" s="50"/>
      <c r="P72" s="50"/>
      <c r="V72" s="50"/>
      <c r="Y72" s="50"/>
      <c r="AD72" s="50"/>
      <c r="AG72" s="4"/>
      <c r="AH72" s="4"/>
      <c r="AI72" s="40"/>
      <c r="AP72" s="8"/>
    </row>
    <row r="73" spans="1:42" ht="12" customHeight="1" x14ac:dyDescent="0.2">
      <c r="C73" s="47"/>
      <c r="H73" s="50"/>
      <c r="P73" s="50"/>
      <c r="V73" s="50"/>
      <c r="Y73" s="50"/>
      <c r="AD73" s="50"/>
    </row>
    <row r="74" spans="1:42" s="3" customFormat="1" ht="12" customHeight="1" x14ac:dyDescent="0.2">
      <c r="A74" s="8"/>
      <c r="B74" s="8"/>
      <c r="C74" s="47"/>
      <c r="H74" s="50"/>
      <c r="P74" s="50"/>
      <c r="V74" s="50"/>
      <c r="Y74" s="50"/>
      <c r="AD74" s="50"/>
      <c r="AG74" s="4"/>
      <c r="AH74" s="4"/>
      <c r="AI74" s="40"/>
      <c r="AP74" s="8"/>
    </row>
    <row r="75" spans="1:42" ht="12" customHeight="1" x14ac:dyDescent="0.2">
      <c r="C75" s="47"/>
      <c r="H75" s="50"/>
      <c r="P75" s="50"/>
      <c r="V75" s="50"/>
      <c r="Y75" s="50"/>
      <c r="AD75" s="50"/>
    </row>
    <row r="76" spans="1:42" s="3" customFormat="1" ht="12" customHeight="1" x14ac:dyDescent="0.2">
      <c r="A76" s="8"/>
      <c r="B76" s="8"/>
      <c r="C76" s="47"/>
      <c r="H76" s="50"/>
      <c r="P76" s="50"/>
      <c r="V76" s="50"/>
      <c r="Y76" s="50"/>
      <c r="AD76" s="50"/>
      <c r="AG76" s="4"/>
      <c r="AH76" s="4"/>
      <c r="AI76" s="40"/>
      <c r="AP76" s="8"/>
    </row>
    <row r="77" spans="1:42" ht="12" customHeight="1" x14ac:dyDescent="0.2">
      <c r="C77" s="47"/>
      <c r="H77" s="50"/>
      <c r="P77" s="50"/>
      <c r="V77" s="50"/>
      <c r="Y77" s="50"/>
      <c r="AD77" s="50"/>
    </row>
    <row r="78" spans="1:42" s="3" customFormat="1" ht="12" customHeight="1" x14ac:dyDescent="0.2">
      <c r="A78" s="8"/>
      <c r="B78" s="8"/>
      <c r="C78" s="47"/>
      <c r="H78" s="50"/>
      <c r="P78" s="50"/>
      <c r="V78" s="50"/>
      <c r="Y78" s="50"/>
      <c r="AD78" s="50"/>
      <c r="AG78" s="4"/>
      <c r="AH78" s="4"/>
      <c r="AI78" s="40"/>
      <c r="AP78" s="8"/>
    </row>
    <row r="79" spans="1:42" ht="12" customHeight="1" x14ac:dyDescent="0.2">
      <c r="C79" s="47"/>
      <c r="H79" s="50"/>
      <c r="P79" s="50"/>
      <c r="V79" s="50"/>
      <c r="Y79" s="50"/>
      <c r="AD79" s="50"/>
    </row>
    <row r="80" spans="1:42" s="3" customFormat="1" ht="12" customHeight="1" x14ac:dyDescent="0.2">
      <c r="A80" s="8"/>
      <c r="B80" s="8"/>
      <c r="C80" s="47"/>
      <c r="H80" s="50"/>
      <c r="P80" s="50"/>
      <c r="V80" s="50"/>
      <c r="Y80" s="50"/>
      <c r="AD80" s="50"/>
      <c r="AG80" s="4"/>
      <c r="AH80" s="4"/>
      <c r="AI80" s="40"/>
      <c r="AP80" s="8"/>
    </row>
    <row r="81" spans="1:42" ht="12" customHeight="1" x14ac:dyDescent="0.2">
      <c r="C81" s="47"/>
      <c r="H81" s="50"/>
      <c r="P81" s="50"/>
      <c r="V81" s="50"/>
      <c r="Y81" s="50"/>
      <c r="AD81" s="50"/>
    </row>
    <row r="82" spans="1:42" s="3" customFormat="1" ht="12" customHeight="1" x14ac:dyDescent="0.2">
      <c r="A82" s="8"/>
      <c r="B82" s="8"/>
      <c r="C82" s="47"/>
      <c r="H82" s="50"/>
      <c r="P82" s="50"/>
      <c r="V82" s="50"/>
      <c r="Y82" s="50"/>
      <c r="AD82" s="50"/>
      <c r="AG82" s="4"/>
      <c r="AH82" s="4"/>
      <c r="AI82" s="40"/>
      <c r="AP82" s="8"/>
    </row>
    <row r="83" spans="1:42" ht="12" customHeight="1" x14ac:dyDescent="0.2">
      <c r="C83" s="47"/>
      <c r="H83" s="50"/>
      <c r="P83" s="50"/>
      <c r="V83" s="50"/>
      <c r="Y83" s="50"/>
      <c r="AD83" s="50"/>
    </row>
    <row r="84" spans="1:42" s="3" customFormat="1" ht="12" customHeight="1" x14ac:dyDescent="0.2">
      <c r="A84" s="8"/>
      <c r="B84" s="8"/>
      <c r="C84" s="47"/>
      <c r="H84" s="50"/>
      <c r="P84" s="50"/>
      <c r="V84" s="50"/>
      <c r="Y84" s="50"/>
      <c r="AD84" s="50"/>
      <c r="AG84" s="4"/>
      <c r="AH84" s="4"/>
      <c r="AI84" s="40"/>
      <c r="AP84" s="8"/>
    </row>
    <row r="85" spans="1:42" ht="12" customHeight="1" x14ac:dyDescent="0.2">
      <c r="C85" s="47"/>
      <c r="H85" s="50"/>
      <c r="P85" s="50"/>
      <c r="V85" s="50"/>
      <c r="Y85" s="50"/>
      <c r="AD85" s="50"/>
    </row>
    <row r="86" spans="1:42" s="3" customFormat="1" ht="12" customHeight="1" x14ac:dyDescent="0.2">
      <c r="A86" s="8"/>
      <c r="B86" s="8"/>
      <c r="C86" s="47"/>
      <c r="H86" s="50"/>
      <c r="P86" s="50"/>
      <c r="V86" s="50"/>
      <c r="Y86" s="50"/>
      <c r="AD86" s="50"/>
      <c r="AG86" s="4"/>
      <c r="AH86" s="4"/>
      <c r="AI86" s="40"/>
      <c r="AP86" s="8"/>
    </row>
    <row r="87" spans="1:42" ht="12" customHeight="1" x14ac:dyDescent="0.2">
      <c r="C87" s="47"/>
      <c r="H87" s="50"/>
      <c r="P87" s="50"/>
      <c r="V87" s="50"/>
      <c r="Y87" s="50"/>
      <c r="AD87" s="50"/>
    </row>
    <row r="88" spans="1:42" s="3" customFormat="1" ht="12" customHeight="1" x14ac:dyDescent="0.2">
      <c r="A88" s="8"/>
      <c r="B88" s="8"/>
      <c r="C88" s="47"/>
      <c r="H88" s="50"/>
      <c r="P88" s="50"/>
      <c r="V88" s="50"/>
      <c r="Y88" s="50"/>
      <c r="AD88" s="50"/>
      <c r="AG88" s="4"/>
      <c r="AH88" s="4"/>
      <c r="AI88" s="40"/>
      <c r="AP88" s="8"/>
    </row>
    <row r="89" spans="1:42" ht="12" customHeight="1" x14ac:dyDescent="0.2">
      <c r="C89" s="47"/>
      <c r="H89" s="50"/>
      <c r="P89" s="50"/>
      <c r="V89" s="50"/>
      <c r="Y89" s="50"/>
      <c r="AD89" s="50"/>
    </row>
    <row r="90" spans="1:42" s="3" customFormat="1" ht="12" customHeight="1" x14ac:dyDescent="0.2">
      <c r="A90" s="8"/>
      <c r="B90" s="8"/>
      <c r="C90" s="47"/>
      <c r="H90" s="50"/>
      <c r="P90" s="50"/>
      <c r="V90" s="50"/>
      <c r="Y90" s="50"/>
      <c r="AD90" s="50"/>
      <c r="AG90" s="4"/>
      <c r="AH90" s="4"/>
      <c r="AI90" s="40"/>
      <c r="AP90" s="8"/>
    </row>
    <row r="91" spans="1:42" ht="12" customHeight="1" x14ac:dyDescent="0.2">
      <c r="C91" s="47"/>
      <c r="H91" s="50"/>
      <c r="P91" s="50"/>
      <c r="V91" s="50"/>
      <c r="Y91" s="50"/>
      <c r="AD91" s="50"/>
    </row>
    <row r="92" spans="1:42" s="3" customFormat="1" ht="12" customHeight="1" x14ac:dyDescent="0.2">
      <c r="A92" s="8"/>
      <c r="B92" s="8"/>
      <c r="C92" s="47"/>
      <c r="H92" s="50"/>
      <c r="P92" s="50"/>
      <c r="V92" s="50"/>
      <c r="Y92" s="50"/>
      <c r="AD92" s="50"/>
      <c r="AG92" s="4"/>
      <c r="AH92" s="4"/>
      <c r="AI92" s="40"/>
      <c r="AP92" s="8"/>
    </row>
    <row r="93" spans="1:42" ht="12" customHeight="1" x14ac:dyDescent="0.2">
      <c r="C93" s="47"/>
      <c r="H93" s="50"/>
      <c r="P93" s="50"/>
      <c r="V93" s="50"/>
      <c r="Y93" s="50"/>
      <c r="AD93" s="50"/>
    </row>
    <row r="94" spans="1:42" s="3" customFormat="1" ht="12" customHeight="1" x14ac:dyDescent="0.2">
      <c r="A94" s="8"/>
      <c r="B94" s="8"/>
      <c r="C94" s="47"/>
      <c r="H94" s="50"/>
      <c r="P94" s="50"/>
      <c r="V94" s="50"/>
      <c r="Y94" s="50"/>
      <c r="AD94" s="50"/>
      <c r="AG94" s="4"/>
      <c r="AH94" s="4"/>
      <c r="AI94" s="40"/>
      <c r="AP94" s="8"/>
    </row>
    <row r="95" spans="1:42" ht="12" customHeight="1" x14ac:dyDescent="0.2">
      <c r="C95" s="47"/>
      <c r="H95" s="50"/>
      <c r="P95" s="50"/>
      <c r="V95" s="50"/>
      <c r="Y95" s="50"/>
      <c r="AD95" s="50"/>
    </row>
    <row r="96" spans="1:42" s="3" customFormat="1" ht="12" customHeight="1" x14ac:dyDescent="0.2">
      <c r="A96" s="8"/>
      <c r="B96" s="8"/>
      <c r="C96" s="47"/>
      <c r="H96" s="50"/>
      <c r="P96" s="50"/>
      <c r="V96" s="50"/>
      <c r="Y96" s="50"/>
      <c r="AD96" s="50"/>
      <c r="AG96" s="4"/>
      <c r="AH96" s="4"/>
      <c r="AI96" s="40"/>
      <c r="AP96" s="8"/>
    </row>
    <row r="97" spans="1:42" ht="12" customHeight="1" x14ac:dyDescent="0.2">
      <c r="C97" s="47"/>
      <c r="H97" s="50"/>
      <c r="P97" s="50"/>
      <c r="V97" s="50"/>
      <c r="Y97" s="50"/>
      <c r="AD97" s="50"/>
    </row>
    <row r="98" spans="1:42" s="3" customFormat="1" ht="12" customHeight="1" x14ac:dyDescent="0.2">
      <c r="A98" s="8"/>
      <c r="B98" s="8"/>
      <c r="C98" s="47"/>
      <c r="H98" s="50"/>
      <c r="P98" s="50"/>
      <c r="V98" s="50"/>
      <c r="Y98" s="50"/>
      <c r="AD98" s="50"/>
      <c r="AG98" s="4"/>
      <c r="AH98" s="4"/>
      <c r="AI98" s="40"/>
      <c r="AP98" s="8"/>
    </row>
    <row r="99" spans="1:42" ht="12" customHeight="1" x14ac:dyDescent="0.2">
      <c r="C99" s="47"/>
      <c r="H99" s="50"/>
      <c r="P99" s="50"/>
      <c r="V99" s="50"/>
      <c r="Y99" s="50"/>
      <c r="AD99" s="50"/>
    </row>
    <row r="100" spans="1:42" s="3" customFormat="1" ht="12" customHeight="1" x14ac:dyDescent="0.2">
      <c r="A100" s="8"/>
      <c r="B100" s="8"/>
      <c r="C100" s="47"/>
      <c r="D100" s="3">
        <f ca="1">D2:G100</f>
        <v>0</v>
      </c>
      <c r="H100" s="50"/>
      <c r="P100" s="50"/>
      <c r="V100" s="50"/>
      <c r="Y100" s="50"/>
      <c r="AD100" s="50"/>
      <c r="AG100" s="4"/>
      <c r="AH100" s="4"/>
      <c r="AI100" s="40"/>
      <c r="AP100" s="8"/>
    </row>
    <row r="101" spans="1:42" x14ac:dyDescent="0.2">
      <c r="C101" s="47"/>
      <c r="H101" s="50"/>
      <c r="P101" s="50"/>
      <c r="V101" s="50"/>
      <c r="Y101" s="50"/>
      <c r="AD101" s="50"/>
    </row>
  </sheetData>
  <pageMargins left="0.70866141732283472" right="0.70866141732283472" top="0.74803149606299213" bottom="0.74803149606299213" header="0.31496062992125984" footer="0.31496062992125984"/>
  <pageSetup paperSize="8" scale="52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tabSelected="1" workbookViewId="0">
      <selection activeCell="A3" sqref="A3"/>
    </sheetView>
  </sheetViews>
  <sheetFormatPr defaultColWidth="9.109375" defaultRowHeight="14.4" x14ac:dyDescent="0.3"/>
  <cols>
    <col min="1" max="1" width="34.6640625" style="29" customWidth="1"/>
    <col min="2" max="2" width="23.33203125" style="29" customWidth="1"/>
    <col min="3" max="3" width="25.88671875" style="29" customWidth="1"/>
    <col min="4" max="4" width="36.6640625" style="29" customWidth="1"/>
    <col min="5" max="5" width="14.33203125" style="29" customWidth="1"/>
    <col min="6" max="6" width="26.88671875" style="29" customWidth="1"/>
    <col min="7" max="7" width="27" style="29" customWidth="1"/>
    <col min="8" max="9" width="26.88671875" style="29" customWidth="1"/>
    <col min="10" max="10" width="24.88671875" style="29" customWidth="1"/>
    <col min="11" max="11" width="28.109375" style="29" customWidth="1"/>
    <col min="12" max="12" width="23.5546875" style="29" customWidth="1"/>
    <col min="13" max="13" width="0.109375" style="29" customWidth="1"/>
    <col min="14" max="14" width="28.33203125" style="29" customWidth="1"/>
    <col min="15" max="260" width="9.109375" style="29"/>
    <col min="261" max="261" width="34.6640625" style="29" customWidth="1"/>
    <col min="262" max="262" width="25.88671875" style="29" customWidth="1"/>
    <col min="263" max="263" width="25.5546875" style="29" customWidth="1"/>
    <col min="264" max="264" width="26.88671875" style="29" customWidth="1"/>
    <col min="265" max="265" width="24.88671875" style="29" customWidth="1"/>
    <col min="266" max="266" width="28.109375" style="29" customWidth="1"/>
    <col min="267" max="267" width="16" style="29" customWidth="1"/>
    <col min="268" max="268" width="23.5546875" style="29" customWidth="1"/>
    <col min="269" max="269" width="0.109375" style="29" customWidth="1"/>
    <col min="270" max="270" width="28.33203125" style="29" customWidth="1"/>
    <col min="271" max="516" width="9.109375" style="29"/>
    <col min="517" max="517" width="34.6640625" style="29" customWidth="1"/>
    <col min="518" max="518" width="25.88671875" style="29" customWidth="1"/>
    <col min="519" max="519" width="25.5546875" style="29" customWidth="1"/>
    <col min="520" max="520" width="26.88671875" style="29" customWidth="1"/>
    <col min="521" max="521" width="24.88671875" style="29" customWidth="1"/>
    <col min="522" max="522" width="28.109375" style="29" customWidth="1"/>
    <col min="523" max="523" width="16" style="29" customWidth="1"/>
    <col min="524" max="524" width="23.5546875" style="29" customWidth="1"/>
    <col min="525" max="525" width="0.109375" style="29" customWidth="1"/>
    <col min="526" max="526" width="28.33203125" style="29" customWidth="1"/>
    <col min="527" max="772" width="9.109375" style="29"/>
    <col min="773" max="773" width="34.6640625" style="29" customWidth="1"/>
    <col min="774" max="774" width="25.88671875" style="29" customWidth="1"/>
    <col min="775" max="775" width="25.5546875" style="29" customWidth="1"/>
    <col min="776" max="776" width="26.88671875" style="29" customWidth="1"/>
    <col min="777" max="777" width="24.88671875" style="29" customWidth="1"/>
    <col min="778" max="778" width="28.109375" style="29" customWidth="1"/>
    <col min="779" max="779" width="16" style="29" customWidth="1"/>
    <col min="780" max="780" width="23.5546875" style="29" customWidth="1"/>
    <col min="781" max="781" width="0.109375" style="29" customWidth="1"/>
    <col min="782" max="782" width="28.33203125" style="29" customWidth="1"/>
    <col min="783" max="1028" width="9.109375" style="29"/>
    <col min="1029" max="1029" width="34.6640625" style="29" customWidth="1"/>
    <col min="1030" max="1030" width="25.88671875" style="29" customWidth="1"/>
    <col min="1031" max="1031" width="25.5546875" style="29" customWidth="1"/>
    <col min="1032" max="1032" width="26.88671875" style="29" customWidth="1"/>
    <col min="1033" max="1033" width="24.88671875" style="29" customWidth="1"/>
    <col min="1034" max="1034" width="28.109375" style="29" customWidth="1"/>
    <col min="1035" max="1035" width="16" style="29" customWidth="1"/>
    <col min="1036" max="1036" width="23.5546875" style="29" customWidth="1"/>
    <col min="1037" max="1037" width="0.109375" style="29" customWidth="1"/>
    <col min="1038" max="1038" width="28.33203125" style="29" customWidth="1"/>
    <col min="1039" max="1284" width="9.109375" style="29"/>
    <col min="1285" max="1285" width="34.6640625" style="29" customWidth="1"/>
    <col min="1286" max="1286" width="25.88671875" style="29" customWidth="1"/>
    <col min="1287" max="1287" width="25.5546875" style="29" customWidth="1"/>
    <col min="1288" max="1288" width="26.88671875" style="29" customWidth="1"/>
    <col min="1289" max="1289" width="24.88671875" style="29" customWidth="1"/>
    <col min="1290" max="1290" width="28.109375" style="29" customWidth="1"/>
    <col min="1291" max="1291" width="16" style="29" customWidth="1"/>
    <col min="1292" max="1292" width="23.5546875" style="29" customWidth="1"/>
    <col min="1293" max="1293" width="0.109375" style="29" customWidth="1"/>
    <col min="1294" max="1294" width="28.33203125" style="29" customWidth="1"/>
    <col min="1295" max="1540" width="9.109375" style="29"/>
    <col min="1541" max="1541" width="34.6640625" style="29" customWidth="1"/>
    <col min="1542" max="1542" width="25.88671875" style="29" customWidth="1"/>
    <col min="1543" max="1543" width="25.5546875" style="29" customWidth="1"/>
    <col min="1544" max="1544" width="26.88671875" style="29" customWidth="1"/>
    <col min="1545" max="1545" width="24.88671875" style="29" customWidth="1"/>
    <col min="1546" max="1546" width="28.109375" style="29" customWidth="1"/>
    <col min="1547" max="1547" width="16" style="29" customWidth="1"/>
    <col min="1548" max="1548" width="23.5546875" style="29" customWidth="1"/>
    <col min="1549" max="1549" width="0.109375" style="29" customWidth="1"/>
    <col min="1550" max="1550" width="28.33203125" style="29" customWidth="1"/>
    <col min="1551" max="1796" width="9.109375" style="29"/>
    <col min="1797" max="1797" width="34.6640625" style="29" customWidth="1"/>
    <col min="1798" max="1798" width="25.88671875" style="29" customWidth="1"/>
    <col min="1799" max="1799" width="25.5546875" style="29" customWidth="1"/>
    <col min="1800" max="1800" width="26.88671875" style="29" customWidth="1"/>
    <col min="1801" max="1801" width="24.88671875" style="29" customWidth="1"/>
    <col min="1802" max="1802" width="28.109375" style="29" customWidth="1"/>
    <col min="1803" max="1803" width="16" style="29" customWidth="1"/>
    <col min="1804" max="1804" width="23.5546875" style="29" customWidth="1"/>
    <col min="1805" max="1805" width="0.109375" style="29" customWidth="1"/>
    <col min="1806" max="1806" width="28.33203125" style="29" customWidth="1"/>
    <col min="1807" max="2052" width="9.109375" style="29"/>
    <col min="2053" max="2053" width="34.6640625" style="29" customWidth="1"/>
    <col min="2054" max="2054" width="25.88671875" style="29" customWidth="1"/>
    <col min="2055" max="2055" width="25.5546875" style="29" customWidth="1"/>
    <col min="2056" max="2056" width="26.88671875" style="29" customWidth="1"/>
    <col min="2057" max="2057" width="24.88671875" style="29" customWidth="1"/>
    <col min="2058" max="2058" width="28.109375" style="29" customWidth="1"/>
    <col min="2059" max="2059" width="16" style="29" customWidth="1"/>
    <col min="2060" max="2060" width="23.5546875" style="29" customWidth="1"/>
    <col min="2061" max="2061" width="0.109375" style="29" customWidth="1"/>
    <col min="2062" max="2062" width="28.33203125" style="29" customWidth="1"/>
    <col min="2063" max="2308" width="9.109375" style="29"/>
    <col min="2309" max="2309" width="34.6640625" style="29" customWidth="1"/>
    <col min="2310" max="2310" width="25.88671875" style="29" customWidth="1"/>
    <col min="2311" max="2311" width="25.5546875" style="29" customWidth="1"/>
    <col min="2312" max="2312" width="26.88671875" style="29" customWidth="1"/>
    <col min="2313" max="2313" width="24.88671875" style="29" customWidth="1"/>
    <col min="2314" max="2314" width="28.109375" style="29" customWidth="1"/>
    <col min="2315" max="2315" width="16" style="29" customWidth="1"/>
    <col min="2316" max="2316" width="23.5546875" style="29" customWidth="1"/>
    <col min="2317" max="2317" width="0.109375" style="29" customWidth="1"/>
    <col min="2318" max="2318" width="28.33203125" style="29" customWidth="1"/>
    <col min="2319" max="2564" width="9.109375" style="29"/>
    <col min="2565" max="2565" width="34.6640625" style="29" customWidth="1"/>
    <col min="2566" max="2566" width="25.88671875" style="29" customWidth="1"/>
    <col min="2567" max="2567" width="25.5546875" style="29" customWidth="1"/>
    <col min="2568" max="2568" width="26.88671875" style="29" customWidth="1"/>
    <col min="2569" max="2569" width="24.88671875" style="29" customWidth="1"/>
    <col min="2570" max="2570" width="28.109375" style="29" customWidth="1"/>
    <col min="2571" max="2571" width="16" style="29" customWidth="1"/>
    <col min="2572" max="2572" width="23.5546875" style="29" customWidth="1"/>
    <col min="2573" max="2573" width="0.109375" style="29" customWidth="1"/>
    <col min="2574" max="2574" width="28.33203125" style="29" customWidth="1"/>
    <col min="2575" max="2820" width="9.109375" style="29"/>
    <col min="2821" max="2821" width="34.6640625" style="29" customWidth="1"/>
    <col min="2822" max="2822" width="25.88671875" style="29" customWidth="1"/>
    <col min="2823" max="2823" width="25.5546875" style="29" customWidth="1"/>
    <col min="2824" max="2824" width="26.88671875" style="29" customWidth="1"/>
    <col min="2825" max="2825" width="24.88671875" style="29" customWidth="1"/>
    <col min="2826" max="2826" width="28.109375" style="29" customWidth="1"/>
    <col min="2827" max="2827" width="16" style="29" customWidth="1"/>
    <col min="2828" max="2828" width="23.5546875" style="29" customWidth="1"/>
    <col min="2829" max="2829" width="0.109375" style="29" customWidth="1"/>
    <col min="2830" max="2830" width="28.33203125" style="29" customWidth="1"/>
    <col min="2831" max="3076" width="9.109375" style="29"/>
    <col min="3077" max="3077" width="34.6640625" style="29" customWidth="1"/>
    <col min="3078" max="3078" width="25.88671875" style="29" customWidth="1"/>
    <col min="3079" max="3079" width="25.5546875" style="29" customWidth="1"/>
    <col min="3080" max="3080" width="26.88671875" style="29" customWidth="1"/>
    <col min="3081" max="3081" width="24.88671875" style="29" customWidth="1"/>
    <col min="3082" max="3082" width="28.109375" style="29" customWidth="1"/>
    <col min="3083" max="3083" width="16" style="29" customWidth="1"/>
    <col min="3084" max="3084" width="23.5546875" style="29" customWidth="1"/>
    <col min="3085" max="3085" width="0.109375" style="29" customWidth="1"/>
    <col min="3086" max="3086" width="28.33203125" style="29" customWidth="1"/>
    <col min="3087" max="3332" width="9.109375" style="29"/>
    <col min="3333" max="3333" width="34.6640625" style="29" customWidth="1"/>
    <col min="3334" max="3334" width="25.88671875" style="29" customWidth="1"/>
    <col min="3335" max="3335" width="25.5546875" style="29" customWidth="1"/>
    <col min="3336" max="3336" width="26.88671875" style="29" customWidth="1"/>
    <col min="3337" max="3337" width="24.88671875" style="29" customWidth="1"/>
    <col min="3338" max="3338" width="28.109375" style="29" customWidth="1"/>
    <col min="3339" max="3339" width="16" style="29" customWidth="1"/>
    <col min="3340" max="3340" width="23.5546875" style="29" customWidth="1"/>
    <col min="3341" max="3341" width="0.109375" style="29" customWidth="1"/>
    <col min="3342" max="3342" width="28.33203125" style="29" customWidth="1"/>
    <col min="3343" max="3588" width="9.109375" style="29"/>
    <col min="3589" max="3589" width="34.6640625" style="29" customWidth="1"/>
    <col min="3590" max="3590" width="25.88671875" style="29" customWidth="1"/>
    <col min="3591" max="3591" width="25.5546875" style="29" customWidth="1"/>
    <col min="3592" max="3592" width="26.88671875" style="29" customWidth="1"/>
    <col min="3593" max="3593" width="24.88671875" style="29" customWidth="1"/>
    <col min="3594" max="3594" width="28.109375" style="29" customWidth="1"/>
    <col min="3595" max="3595" width="16" style="29" customWidth="1"/>
    <col min="3596" max="3596" width="23.5546875" style="29" customWidth="1"/>
    <col min="3597" max="3597" width="0.109375" style="29" customWidth="1"/>
    <col min="3598" max="3598" width="28.33203125" style="29" customWidth="1"/>
    <col min="3599" max="3844" width="9.109375" style="29"/>
    <col min="3845" max="3845" width="34.6640625" style="29" customWidth="1"/>
    <col min="3846" max="3846" width="25.88671875" style="29" customWidth="1"/>
    <col min="3847" max="3847" width="25.5546875" style="29" customWidth="1"/>
    <col min="3848" max="3848" width="26.88671875" style="29" customWidth="1"/>
    <col min="3849" max="3849" width="24.88671875" style="29" customWidth="1"/>
    <col min="3850" max="3850" width="28.109375" style="29" customWidth="1"/>
    <col min="3851" max="3851" width="16" style="29" customWidth="1"/>
    <col min="3852" max="3852" width="23.5546875" style="29" customWidth="1"/>
    <col min="3853" max="3853" width="0.109375" style="29" customWidth="1"/>
    <col min="3854" max="3854" width="28.33203125" style="29" customWidth="1"/>
    <col min="3855" max="4100" width="9.109375" style="29"/>
    <col min="4101" max="4101" width="34.6640625" style="29" customWidth="1"/>
    <col min="4102" max="4102" width="25.88671875" style="29" customWidth="1"/>
    <col min="4103" max="4103" width="25.5546875" style="29" customWidth="1"/>
    <col min="4104" max="4104" width="26.88671875" style="29" customWidth="1"/>
    <col min="4105" max="4105" width="24.88671875" style="29" customWidth="1"/>
    <col min="4106" max="4106" width="28.109375" style="29" customWidth="1"/>
    <col min="4107" max="4107" width="16" style="29" customWidth="1"/>
    <col min="4108" max="4108" width="23.5546875" style="29" customWidth="1"/>
    <col min="4109" max="4109" width="0.109375" style="29" customWidth="1"/>
    <col min="4110" max="4110" width="28.33203125" style="29" customWidth="1"/>
    <col min="4111" max="4356" width="9.109375" style="29"/>
    <col min="4357" max="4357" width="34.6640625" style="29" customWidth="1"/>
    <col min="4358" max="4358" width="25.88671875" style="29" customWidth="1"/>
    <col min="4359" max="4359" width="25.5546875" style="29" customWidth="1"/>
    <col min="4360" max="4360" width="26.88671875" style="29" customWidth="1"/>
    <col min="4361" max="4361" width="24.88671875" style="29" customWidth="1"/>
    <col min="4362" max="4362" width="28.109375" style="29" customWidth="1"/>
    <col min="4363" max="4363" width="16" style="29" customWidth="1"/>
    <col min="4364" max="4364" width="23.5546875" style="29" customWidth="1"/>
    <col min="4365" max="4365" width="0.109375" style="29" customWidth="1"/>
    <col min="4366" max="4366" width="28.33203125" style="29" customWidth="1"/>
    <col min="4367" max="4612" width="9.109375" style="29"/>
    <col min="4613" max="4613" width="34.6640625" style="29" customWidth="1"/>
    <col min="4614" max="4614" width="25.88671875" style="29" customWidth="1"/>
    <col min="4615" max="4615" width="25.5546875" style="29" customWidth="1"/>
    <col min="4616" max="4616" width="26.88671875" style="29" customWidth="1"/>
    <col min="4617" max="4617" width="24.88671875" style="29" customWidth="1"/>
    <col min="4618" max="4618" width="28.109375" style="29" customWidth="1"/>
    <col min="4619" max="4619" width="16" style="29" customWidth="1"/>
    <col min="4620" max="4620" width="23.5546875" style="29" customWidth="1"/>
    <col min="4621" max="4621" width="0.109375" style="29" customWidth="1"/>
    <col min="4622" max="4622" width="28.33203125" style="29" customWidth="1"/>
    <col min="4623" max="4868" width="9.109375" style="29"/>
    <col min="4869" max="4869" width="34.6640625" style="29" customWidth="1"/>
    <col min="4870" max="4870" width="25.88671875" style="29" customWidth="1"/>
    <col min="4871" max="4871" width="25.5546875" style="29" customWidth="1"/>
    <col min="4872" max="4872" width="26.88671875" style="29" customWidth="1"/>
    <col min="4873" max="4873" width="24.88671875" style="29" customWidth="1"/>
    <col min="4874" max="4874" width="28.109375" style="29" customWidth="1"/>
    <col min="4875" max="4875" width="16" style="29" customWidth="1"/>
    <col min="4876" max="4876" width="23.5546875" style="29" customWidth="1"/>
    <col min="4877" max="4877" width="0.109375" style="29" customWidth="1"/>
    <col min="4878" max="4878" width="28.33203125" style="29" customWidth="1"/>
    <col min="4879" max="5124" width="9.109375" style="29"/>
    <col min="5125" max="5125" width="34.6640625" style="29" customWidth="1"/>
    <col min="5126" max="5126" width="25.88671875" style="29" customWidth="1"/>
    <col min="5127" max="5127" width="25.5546875" style="29" customWidth="1"/>
    <col min="5128" max="5128" width="26.88671875" style="29" customWidth="1"/>
    <col min="5129" max="5129" width="24.88671875" style="29" customWidth="1"/>
    <col min="5130" max="5130" width="28.109375" style="29" customWidth="1"/>
    <col min="5131" max="5131" width="16" style="29" customWidth="1"/>
    <col min="5132" max="5132" width="23.5546875" style="29" customWidth="1"/>
    <col min="5133" max="5133" width="0.109375" style="29" customWidth="1"/>
    <col min="5134" max="5134" width="28.33203125" style="29" customWidth="1"/>
    <col min="5135" max="5380" width="9.109375" style="29"/>
    <col min="5381" max="5381" width="34.6640625" style="29" customWidth="1"/>
    <col min="5382" max="5382" width="25.88671875" style="29" customWidth="1"/>
    <col min="5383" max="5383" width="25.5546875" style="29" customWidth="1"/>
    <col min="5384" max="5384" width="26.88671875" style="29" customWidth="1"/>
    <col min="5385" max="5385" width="24.88671875" style="29" customWidth="1"/>
    <col min="5386" max="5386" width="28.109375" style="29" customWidth="1"/>
    <col min="5387" max="5387" width="16" style="29" customWidth="1"/>
    <col min="5388" max="5388" width="23.5546875" style="29" customWidth="1"/>
    <col min="5389" max="5389" width="0.109375" style="29" customWidth="1"/>
    <col min="5390" max="5390" width="28.33203125" style="29" customWidth="1"/>
    <col min="5391" max="5636" width="9.109375" style="29"/>
    <col min="5637" max="5637" width="34.6640625" style="29" customWidth="1"/>
    <col min="5638" max="5638" width="25.88671875" style="29" customWidth="1"/>
    <col min="5639" max="5639" width="25.5546875" style="29" customWidth="1"/>
    <col min="5640" max="5640" width="26.88671875" style="29" customWidth="1"/>
    <col min="5641" max="5641" width="24.88671875" style="29" customWidth="1"/>
    <col min="5642" max="5642" width="28.109375" style="29" customWidth="1"/>
    <col min="5643" max="5643" width="16" style="29" customWidth="1"/>
    <col min="5644" max="5644" width="23.5546875" style="29" customWidth="1"/>
    <col min="5645" max="5645" width="0.109375" style="29" customWidth="1"/>
    <col min="5646" max="5646" width="28.33203125" style="29" customWidth="1"/>
    <col min="5647" max="5892" width="9.109375" style="29"/>
    <col min="5893" max="5893" width="34.6640625" style="29" customWidth="1"/>
    <col min="5894" max="5894" width="25.88671875" style="29" customWidth="1"/>
    <col min="5895" max="5895" width="25.5546875" style="29" customWidth="1"/>
    <col min="5896" max="5896" width="26.88671875" style="29" customWidth="1"/>
    <col min="5897" max="5897" width="24.88671875" style="29" customWidth="1"/>
    <col min="5898" max="5898" width="28.109375" style="29" customWidth="1"/>
    <col min="5899" max="5899" width="16" style="29" customWidth="1"/>
    <col min="5900" max="5900" width="23.5546875" style="29" customWidth="1"/>
    <col min="5901" max="5901" width="0.109375" style="29" customWidth="1"/>
    <col min="5902" max="5902" width="28.33203125" style="29" customWidth="1"/>
    <col min="5903" max="6148" width="9.109375" style="29"/>
    <col min="6149" max="6149" width="34.6640625" style="29" customWidth="1"/>
    <col min="6150" max="6150" width="25.88671875" style="29" customWidth="1"/>
    <col min="6151" max="6151" width="25.5546875" style="29" customWidth="1"/>
    <col min="6152" max="6152" width="26.88671875" style="29" customWidth="1"/>
    <col min="6153" max="6153" width="24.88671875" style="29" customWidth="1"/>
    <col min="6154" max="6154" width="28.109375" style="29" customWidth="1"/>
    <col min="6155" max="6155" width="16" style="29" customWidth="1"/>
    <col min="6156" max="6156" width="23.5546875" style="29" customWidth="1"/>
    <col min="6157" max="6157" width="0.109375" style="29" customWidth="1"/>
    <col min="6158" max="6158" width="28.33203125" style="29" customWidth="1"/>
    <col min="6159" max="6404" width="9.109375" style="29"/>
    <col min="6405" max="6405" width="34.6640625" style="29" customWidth="1"/>
    <col min="6406" max="6406" width="25.88671875" style="29" customWidth="1"/>
    <col min="6407" max="6407" width="25.5546875" style="29" customWidth="1"/>
    <col min="6408" max="6408" width="26.88671875" style="29" customWidth="1"/>
    <col min="6409" max="6409" width="24.88671875" style="29" customWidth="1"/>
    <col min="6410" max="6410" width="28.109375" style="29" customWidth="1"/>
    <col min="6411" max="6411" width="16" style="29" customWidth="1"/>
    <col min="6412" max="6412" width="23.5546875" style="29" customWidth="1"/>
    <col min="6413" max="6413" width="0.109375" style="29" customWidth="1"/>
    <col min="6414" max="6414" width="28.33203125" style="29" customWidth="1"/>
    <col min="6415" max="6660" width="9.109375" style="29"/>
    <col min="6661" max="6661" width="34.6640625" style="29" customWidth="1"/>
    <col min="6662" max="6662" width="25.88671875" style="29" customWidth="1"/>
    <col min="6663" max="6663" width="25.5546875" style="29" customWidth="1"/>
    <col min="6664" max="6664" width="26.88671875" style="29" customWidth="1"/>
    <col min="6665" max="6665" width="24.88671875" style="29" customWidth="1"/>
    <col min="6666" max="6666" width="28.109375" style="29" customWidth="1"/>
    <col min="6667" max="6667" width="16" style="29" customWidth="1"/>
    <col min="6668" max="6668" width="23.5546875" style="29" customWidth="1"/>
    <col min="6669" max="6669" width="0.109375" style="29" customWidth="1"/>
    <col min="6670" max="6670" width="28.33203125" style="29" customWidth="1"/>
    <col min="6671" max="6916" width="9.109375" style="29"/>
    <col min="6917" max="6917" width="34.6640625" style="29" customWidth="1"/>
    <col min="6918" max="6918" width="25.88671875" style="29" customWidth="1"/>
    <col min="6919" max="6919" width="25.5546875" style="29" customWidth="1"/>
    <col min="6920" max="6920" width="26.88671875" style="29" customWidth="1"/>
    <col min="6921" max="6921" width="24.88671875" style="29" customWidth="1"/>
    <col min="6922" max="6922" width="28.109375" style="29" customWidth="1"/>
    <col min="6923" max="6923" width="16" style="29" customWidth="1"/>
    <col min="6924" max="6924" width="23.5546875" style="29" customWidth="1"/>
    <col min="6925" max="6925" width="0.109375" style="29" customWidth="1"/>
    <col min="6926" max="6926" width="28.33203125" style="29" customWidth="1"/>
    <col min="6927" max="7172" width="9.109375" style="29"/>
    <col min="7173" max="7173" width="34.6640625" style="29" customWidth="1"/>
    <col min="7174" max="7174" width="25.88671875" style="29" customWidth="1"/>
    <col min="7175" max="7175" width="25.5546875" style="29" customWidth="1"/>
    <col min="7176" max="7176" width="26.88671875" style="29" customWidth="1"/>
    <col min="7177" max="7177" width="24.88671875" style="29" customWidth="1"/>
    <col min="7178" max="7178" width="28.109375" style="29" customWidth="1"/>
    <col min="7179" max="7179" width="16" style="29" customWidth="1"/>
    <col min="7180" max="7180" width="23.5546875" style="29" customWidth="1"/>
    <col min="7181" max="7181" width="0.109375" style="29" customWidth="1"/>
    <col min="7182" max="7182" width="28.33203125" style="29" customWidth="1"/>
    <col min="7183" max="7428" width="9.109375" style="29"/>
    <col min="7429" max="7429" width="34.6640625" style="29" customWidth="1"/>
    <col min="7430" max="7430" width="25.88671875" style="29" customWidth="1"/>
    <col min="7431" max="7431" width="25.5546875" style="29" customWidth="1"/>
    <col min="7432" max="7432" width="26.88671875" style="29" customWidth="1"/>
    <col min="7433" max="7433" width="24.88671875" style="29" customWidth="1"/>
    <col min="7434" max="7434" width="28.109375" style="29" customWidth="1"/>
    <col min="7435" max="7435" width="16" style="29" customWidth="1"/>
    <col min="7436" max="7436" width="23.5546875" style="29" customWidth="1"/>
    <col min="7437" max="7437" width="0.109375" style="29" customWidth="1"/>
    <col min="7438" max="7438" width="28.33203125" style="29" customWidth="1"/>
    <col min="7439" max="7684" width="9.109375" style="29"/>
    <col min="7685" max="7685" width="34.6640625" style="29" customWidth="1"/>
    <col min="7686" max="7686" width="25.88671875" style="29" customWidth="1"/>
    <col min="7687" max="7687" width="25.5546875" style="29" customWidth="1"/>
    <col min="7688" max="7688" width="26.88671875" style="29" customWidth="1"/>
    <col min="7689" max="7689" width="24.88671875" style="29" customWidth="1"/>
    <col min="7690" max="7690" width="28.109375" style="29" customWidth="1"/>
    <col min="7691" max="7691" width="16" style="29" customWidth="1"/>
    <col min="7692" max="7692" width="23.5546875" style="29" customWidth="1"/>
    <col min="7693" max="7693" width="0.109375" style="29" customWidth="1"/>
    <col min="7694" max="7694" width="28.33203125" style="29" customWidth="1"/>
    <col min="7695" max="7940" width="9.109375" style="29"/>
    <col min="7941" max="7941" width="34.6640625" style="29" customWidth="1"/>
    <col min="7942" max="7942" width="25.88671875" style="29" customWidth="1"/>
    <col min="7943" max="7943" width="25.5546875" style="29" customWidth="1"/>
    <col min="7944" max="7944" width="26.88671875" style="29" customWidth="1"/>
    <col min="7945" max="7945" width="24.88671875" style="29" customWidth="1"/>
    <col min="7946" max="7946" width="28.109375" style="29" customWidth="1"/>
    <col min="7947" max="7947" width="16" style="29" customWidth="1"/>
    <col min="7948" max="7948" width="23.5546875" style="29" customWidth="1"/>
    <col min="7949" max="7949" width="0.109375" style="29" customWidth="1"/>
    <col min="7950" max="7950" width="28.33203125" style="29" customWidth="1"/>
    <col min="7951" max="8196" width="9.109375" style="29"/>
    <col min="8197" max="8197" width="34.6640625" style="29" customWidth="1"/>
    <col min="8198" max="8198" width="25.88671875" style="29" customWidth="1"/>
    <col min="8199" max="8199" width="25.5546875" style="29" customWidth="1"/>
    <col min="8200" max="8200" width="26.88671875" style="29" customWidth="1"/>
    <col min="8201" max="8201" width="24.88671875" style="29" customWidth="1"/>
    <col min="8202" max="8202" width="28.109375" style="29" customWidth="1"/>
    <col min="8203" max="8203" width="16" style="29" customWidth="1"/>
    <col min="8204" max="8204" width="23.5546875" style="29" customWidth="1"/>
    <col min="8205" max="8205" width="0.109375" style="29" customWidth="1"/>
    <col min="8206" max="8206" width="28.33203125" style="29" customWidth="1"/>
    <col min="8207" max="8452" width="9.109375" style="29"/>
    <col min="8453" max="8453" width="34.6640625" style="29" customWidth="1"/>
    <col min="8454" max="8454" width="25.88671875" style="29" customWidth="1"/>
    <col min="8455" max="8455" width="25.5546875" style="29" customWidth="1"/>
    <col min="8456" max="8456" width="26.88671875" style="29" customWidth="1"/>
    <col min="8457" max="8457" width="24.88671875" style="29" customWidth="1"/>
    <col min="8458" max="8458" width="28.109375" style="29" customWidth="1"/>
    <col min="8459" max="8459" width="16" style="29" customWidth="1"/>
    <col min="8460" max="8460" width="23.5546875" style="29" customWidth="1"/>
    <col min="8461" max="8461" width="0.109375" style="29" customWidth="1"/>
    <col min="8462" max="8462" width="28.33203125" style="29" customWidth="1"/>
    <col min="8463" max="8708" width="9.109375" style="29"/>
    <col min="8709" max="8709" width="34.6640625" style="29" customWidth="1"/>
    <col min="8710" max="8710" width="25.88671875" style="29" customWidth="1"/>
    <col min="8711" max="8711" width="25.5546875" style="29" customWidth="1"/>
    <col min="8712" max="8712" width="26.88671875" style="29" customWidth="1"/>
    <col min="8713" max="8713" width="24.88671875" style="29" customWidth="1"/>
    <col min="8714" max="8714" width="28.109375" style="29" customWidth="1"/>
    <col min="8715" max="8715" width="16" style="29" customWidth="1"/>
    <col min="8716" max="8716" width="23.5546875" style="29" customWidth="1"/>
    <col min="8717" max="8717" width="0.109375" style="29" customWidth="1"/>
    <col min="8718" max="8718" width="28.33203125" style="29" customWidth="1"/>
    <col min="8719" max="8964" width="9.109375" style="29"/>
    <col min="8965" max="8965" width="34.6640625" style="29" customWidth="1"/>
    <col min="8966" max="8966" width="25.88671875" style="29" customWidth="1"/>
    <col min="8967" max="8967" width="25.5546875" style="29" customWidth="1"/>
    <col min="8968" max="8968" width="26.88671875" style="29" customWidth="1"/>
    <col min="8969" max="8969" width="24.88671875" style="29" customWidth="1"/>
    <col min="8970" max="8970" width="28.109375" style="29" customWidth="1"/>
    <col min="8971" max="8971" width="16" style="29" customWidth="1"/>
    <col min="8972" max="8972" width="23.5546875" style="29" customWidth="1"/>
    <col min="8973" max="8973" width="0.109375" style="29" customWidth="1"/>
    <col min="8974" max="8974" width="28.33203125" style="29" customWidth="1"/>
    <col min="8975" max="9220" width="9.109375" style="29"/>
    <col min="9221" max="9221" width="34.6640625" style="29" customWidth="1"/>
    <col min="9222" max="9222" width="25.88671875" style="29" customWidth="1"/>
    <col min="9223" max="9223" width="25.5546875" style="29" customWidth="1"/>
    <col min="9224" max="9224" width="26.88671875" style="29" customWidth="1"/>
    <col min="9225" max="9225" width="24.88671875" style="29" customWidth="1"/>
    <col min="9226" max="9226" width="28.109375" style="29" customWidth="1"/>
    <col min="9227" max="9227" width="16" style="29" customWidth="1"/>
    <col min="9228" max="9228" width="23.5546875" style="29" customWidth="1"/>
    <col min="9229" max="9229" width="0.109375" style="29" customWidth="1"/>
    <col min="9230" max="9230" width="28.33203125" style="29" customWidth="1"/>
    <col min="9231" max="9476" width="9.109375" style="29"/>
    <col min="9477" max="9477" width="34.6640625" style="29" customWidth="1"/>
    <col min="9478" max="9478" width="25.88671875" style="29" customWidth="1"/>
    <col min="9479" max="9479" width="25.5546875" style="29" customWidth="1"/>
    <col min="9480" max="9480" width="26.88671875" style="29" customWidth="1"/>
    <col min="9481" max="9481" width="24.88671875" style="29" customWidth="1"/>
    <col min="9482" max="9482" width="28.109375" style="29" customWidth="1"/>
    <col min="9483" max="9483" width="16" style="29" customWidth="1"/>
    <col min="9484" max="9484" width="23.5546875" style="29" customWidth="1"/>
    <col min="9485" max="9485" width="0.109375" style="29" customWidth="1"/>
    <col min="9486" max="9486" width="28.33203125" style="29" customWidth="1"/>
    <col min="9487" max="9732" width="9.109375" style="29"/>
    <col min="9733" max="9733" width="34.6640625" style="29" customWidth="1"/>
    <col min="9734" max="9734" width="25.88671875" style="29" customWidth="1"/>
    <col min="9735" max="9735" width="25.5546875" style="29" customWidth="1"/>
    <col min="9736" max="9736" width="26.88671875" style="29" customWidth="1"/>
    <col min="9737" max="9737" width="24.88671875" style="29" customWidth="1"/>
    <col min="9738" max="9738" width="28.109375" style="29" customWidth="1"/>
    <col min="9739" max="9739" width="16" style="29" customWidth="1"/>
    <col min="9740" max="9740" width="23.5546875" style="29" customWidth="1"/>
    <col min="9741" max="9741" width="0.109375" style="29" customWidth="1"/>
    <col min="9742" max="9742" width="28.33203125" style="29" customWidth="1"/>
    <col min="9743" max="9988" width="9.109375" style="29"/>
    <col min="9989" max="9989" width="34.6640625" style="29" customWidth="1"/>
    <col min="9990" max="9990" width="25.88671875" style="29" customWidth="1"/>
    <col min="9991" max="9991" width="25.5546875" style="29" customWidth="1"/>
    <col min="9992" max="9992" width="26.88671875" style="29" customWidth="1"/>
    <col min="9993" max="9993" width="24.88671875" style="29" customWidth="1"/>
    <col min="9994" max="9994" width="28.109375" style="29" customWidth="1"/>
    <col min="9995" max="9995" width="16" style="29" customWidth="1"/>
    <col min="9996" max="9996" width="23.5546875" style="29" customWidth="1"/>
    <col min="9997" max="9997" width="0.109375" style="29" customWidth="1"/>
    <col min="9998" max="9998" width="28.33203125" style="29" customWidth="1"/>
    <col min="9999" max="10244" width="9.109375" style="29"/>
    <col min="10245" max="10245" width="34.6640625" style="29" customWidth="1"/>
    <col min="10246" max="10246" width="25.88671875" style="29" customWidth="1"/>
    <col min="10247" max="10247" width="25.5546875" style="29" customWidth="1"/>
    <col min="10248" max="10248" width="26.88671875" style="29" customWidth="1"/>
    <col min="10249" max="10249" width="24.88671875" style="29" customWidth="1"/>
    <col min="10250" max="10250" width="28.109375" style="29" customWidth="1"/>
    <col min="10251" max="10251" width="16" style="29" customWidth="1"/>
    <col min="10252" max="10252" width="23.5546875" style="29" customWidth="1"/>
    <col min="10253" max="10253" width="0.109375" style="29" customWidth="1"/>
    <col min="10254" max="10254" width="28.33203125" style="29" customWidth="1"/>
    <col min="10255" max="10500" width="9.109375" style="29"/>
    <col min="10501" max="10501" width="34.6640625" style="29" customWidth="1"/>
    <col min="10502" max="10502" width="25.88671875" style="29" customWidth="1"/>
    <col min="10503" max="10503" width="25.5546875" style="29" customWidth="1"/>
    <col min="10504" max="10504" width="26.88671875" style="29" customWidth="1"/>
    <col min="10505" max="10505" width="24.88671875" style="29" customWidth="1"/>
    <col min="10506" max="10506" width="28.109375" style="29" customWidth="1"/>
    <col min="10507" max="10507" width="16" style="29" customWidth="1"/>
    <col min="10508" max="10508" width="23.5546875" style="29" customWidth="1"/>
    <col min="10509" max="10509" width="0.109375" style="29" customWidth="1"/>
    <col min="10510" max="10510" width="28.33203125" style="29" customWidth="1"/>
    <col min="10511" max="10756" width="9.109375" style="29"/>
    <col min="10757" max="10757" width="34.6640625" style="29" customWidth="1"/>
    <col min="10758" max="10758" width="25.88671875" style="29" customWidth="1"/>
    <col min="10759" max="10759" width="25.5546875" style="29" customWidth="1"/>
    <col min="10760" max="10760" width="26.88671875" style="29" customWidth="1"/>
    <col min="10761" max="10761" width="24.88671875" style="29" customWidth="1"/>
    <col min="10762" max="10762" width="28.109375" style="29" customWidth="1"/>
    <col min="10763" max="10763" width="16" style="29" customWidth="1"/>
    <col min="10764" max="10764" width="23.5546875" style="29" customWidth="1"/>
    <col min="10765" max="10765" width="0.109375" style="29" customWidth="1"/>
    <col min="10766" max="10766" width="28.33203125" style="29" customWidth="1"/>
    <col min="10767" max="11012" width="9.109375" style="29"/>
    <col min="11013" max="11013" width="34.6640625" style="29" customWidth="1"/>
    <col min="11014" max="11014" width="25.88671875" style="29" customWidth="1"/>
    <col min="11015" max="11015" width="25.5546875" style="29" customWidth="1"/>
    <col min="11016" max="11016" width="26.88671875" style="29" customWidth="1"/>
    <col min="11017" max="11017" width="24.88671875" style="29" customWidth="1"/>
    <col min="11018" max="11018" width="28.109375" style="29" customWidth="1"/>
    <col min="11019" max="11019" width="16" style="29" customWidth="1"/>
    <col min="11020" max="11020" width="23.5546875" style="29" customWidth="1"/>
    <col min="11021" max="11021" width="0.109375" style="29" customWidth="1"/>
    <col min="11022" max="11022" width="28.33203125" style="29" customWidth="1"/>
    <col min="11023" max="11268" width="9.109375" style="29"/>
    <col min="11269" max="11269" width="34.6640625" style="29" customWidth="1"/>
    <col min="11270" max="11270" width="25.88671875" style="29" customWidth="1"/>
    <col min="11271" max="11271" width="25.5546875" style="29" customWidth="1"/>
    <col min="11272" max="11272" width="26.88671875" style="29" customWidth="1"/>
    <col min="11273" max="11273" width="24.88671875" style="29" customWidth="1"/>
    <col min="11274" max="11274" width="28.109375" style="29" customWidth="1"/>
    <col min="11275" max="11275" width="16" style="29" customWidth="1"/>
    <col min="11276" max="11276" width="23.5546875" style="29" customWidth="1"/>
    <col min="11277" max="11277" width="0.109375" style="29" customWidth="1"/>
    <col min="11278" max="11278" width="28.33203125" style="29" customWidth="1"/>
    <col min="11279" max="11524" width="9.109375" style="29"/>
    <col min="11525" max="11525" width="34.6640625" style="29" customWidth="1"/>
    <col min="11526" max="11526" width="25.88671875" style="29" customWidth="1"/>
    <col min="11527" max="11527" width="25.5546875" style="29" customWidth="1"/>
    <col min="11528" max="11528" width="26.88671875" style="29" customWidth="1"/>
    <col min="11529" max="11529" width="24.88671875" style="29" customWidth="1"/>
    <col min="11530" max="11530" width="28.109375" style="29" customWidth="1"/>
    <col min="11531" max="11531" width="16" style="29" customWidth="1"/>
    <col min="11532" max="11532" width="23.5546875" style="29" customWidth="1"/>
    <col min="11533" max="11533" width="0.109375" style="29" customWidth="1"/>
    <col min="11534" max="11534" width="28.33203125" style="29" customWidth="1"/>
    <col min="11535" max="11780" width="9.109375" style="29"/>
    <col min="11781" max="11781" width="34.6640625" style="29" customWidth="1"/>
    <col min="11782" max="11782" width="25.88671875" style="29" customWidth="1"/>
    <col min="11783" max="11783" width="25.5546875" style="29" customWidth="1"/>
    <col min="11784" max="11784" width="26.88671875" style="29" customWidth="1"/>
    <col min="11785" max="11785" width="24.88671875" style="29" customWidth="1"/>
    <col min="11786" max="11786" width="28.109375" style="29" customWidth="1"/>
    <col min="11787" max="11787" width="16" style="29" customWidth="1"/>
    <col min="11788" max="11788" width="23.5546875" style="29" customWidth="1"/>
    <col min="11789" max="11789" width="0.109375" style="29" customWidth="1"/>
    <col min="11790" max="11790" width="28.33203125" style="29" customWidth="1"/>
    <col min="11791" max="12036" width="9.109375" style="29"/>
    <col min="12037" max="12037" width="34.6640625" style="29" customWidth="1"/>
    <col min="12038" max="12038" width="25.88671875" style="29" customWidth="1"/>
    <col min="12039" max="12039" width="25.5546875" style="29" customWidth="1"/>
    <col min="12040" max="12040" width="26.88671875" style="29" customWidth="1"/>
    <col min="12041" max="12041" width="24.88671875" style="29" customWidth="1"/>
    <col min="12042" max="12042" width="28.109375" style="29" customWidth="1"/>
    <col min="12043" max="12043" width="16" style="29" customWidth="1"/>
    <col min="12044" max="12044" width="23.5546875" style="29" customWidth="1"/>
    <col min="12045" max="12045" width="0.109375" style="29" customWidth="1"/>
    <col min="12046" max="12046" width="28.33203125" style="29" customWidth="1"/>
    <col min="12047" max="12292" width="9.109375" style="29"/>
    <col min="12293" max="12293" width="34.6640625" style="29" customWidth="1"/>
    <col min="12294" max="12294" width="25.88671875" style="29" customWidth="1"/>
    <col min="12295" max="12295" width="25.5546875" style="29" customWidth="1"/>
    <col min="12296" max="12296" width="26.88671875" style="29" customWidth="1"/>
    <col min="12297" max="12297" width="24.88671875" style="29" customWidth="1"/>
    <col min="12298" max="12298" width="28.109375" style="29" customWidth="1"/>
    <col min="12299" max="12299" width="16" style="29" customWidth="1"/>
    <col min="12300" max="12300" width="23.5546875" style="29" customWidth="1"/>
    <col min="12301" max="12301" width="0.109375" style="29" customWidth="1"/>
    <col min="12302" max="12302" width="28.33203125" style="29" customWidth="1"/>
    <col min="12303" max="12548" width="9.109375" style="29"/>
    <col min="12549" max="12549" width="34.6640625" style="29" customWidth="1"/>
    <col min="12550" max="12550" width="25.88671875" style="29" customWidth="1"/>
    <col min="12551" max="12551" width="25.5546875" style="29" customWidth="1"/>
    <col min="12552" max="12552" width="26.88671875" style="29" customWidth="1"/>
    <col min="12553" max="12553" width="24.88671875" style="29" customWidth="1"/>
    <col min="12554" max="12554" width="28.109375" style="29" customWidth="1"/>
    <col min="12555" max="12555" width="16" style="29" customWidth="1"/>
    <col min="12556" max="12556" width="23.5546875" style="29" customWidth="1"/>
    <col min="12557" max="12557" width="0.109375" style="29" customWidth="1"/>
    <col min="12558" max="12558" width="28.33203125" style="29" customWidth="1"/>
    <col min="12559" max="12804" width="9.109375" style="29"/>
    <col min="12805" max="12805" width="34.6640625" style="29" customWidth="1"/>
    <col min="12806" max="12806" width="25.88671875" style="29" customWidth="1"/>
    <col min="12807" max="12807" width="25.5546875" style="29" customWidth="1"/>
    <col min="12808" max="12808" width="26.88671875" style="29" customWidth="1"/>
    <col min="12809" max="12809" width="24.88671875" style="29" customWidth="1"/>
    <col min="12810" max="12810" width="28.109375" style="29" customWidth="1"/>
    <col min="12811" max="12811" width="16" style="29" customWidth="1"/>
    <col min="12812" max="12812" width="23.5546875" style="29" customWidth="1"/>
    <col min="12813" max="12813" width="0.109375" style="29" customWidth="1"/>
    <col min="12814" max="12814" width="28.33203125" style="29" customWidth="1"/>
    <col min="12815" max="13060" width="9.109375" style="29"/>
    <col min="13061" max="13061" width="34.6640625" style="29" customWidth="1"/>
    <col min="13062" max="13062" width="25.88671875" style="29" customWidth="1"/>
    <col min="13063" max="13063" width="25.5546875" style="29" customWidth="1"/>
    <col min="13064" max="13064" width="26.88671875" style="29" customWidth="1"/>
    <col min="13065" max="13065" width="24.88671875" style="29" customWidth="1"/>
    <col min="13066" max="13066" width="28.109375" style="29" customWidth="1"/>
    <col min="13067" max="13067" width="16" style="29" customWidth="1"/>
    <col min="13068" max="13068" width="23.5546875" style="29" customWidth="1"/>
    <col min="13069" max="13069" width="0.109375" style="29" customWidth="1"/>
    <col min="13070" max="13070" width="28.33203125" style="29" customWidth="1"/>
    <col min="13071" max="13316" width="9.109375" style="29"/>
    <col min="13317" max="13317" width="34.6640625" style="29" customWidth="1"/>
    <col min="13318" max="13318" width="25.88671875" style="29" customWidth="1"/>
    <col min="13319" max="13319" width="25.5546875" style="29" customWidth="1"/>
    <col min="13320" max="13320" width="26.88671875" style="29" customWidth="1"/>
    <col min="13321" max="13321" width="24.88671875" style="29" customWidth="1"/>
    <col min="13322" max="13322" width="28.109375" style="29" customWidth="1"/>
    <col min="13323" max="13323" width="16" style="29" customWidth="1"/>
    <col min="13324" max="13324" width="23.5546875" style="29" customWidth="1"/>
    <col min="13325" max="13325" width="0.109375" style="29" customWidth="1"/>
    <col min="13326" max="13326" width="28.33203125" style="29" customWidth="1"/>
    <col min="13327" max="13572" width="9.109375" style="29"/>
    <col min="13573" max="13573" width="34.6640625" style="29" customWidth="1"/>
    <col min="13574" max="13574" width="25.88671875" style="29" customWidth="1"/>
    <col min="13575" max="13575" width="25.5546875" style="29" customWidth="1"/>
    <col min="13576" max="13576" width="26.88671875" style="29" customWidth="1"/>
    <col min="13577" max="13577" width="24.88671875" style="29" customWidth="1"/>
    <col min="13578" max="13578" width="28.109375" style="29" customWidth="1"/>
    <col min="13579" max="13579" width="16" style="29" customWidth="1"/>
    <col min="13580" max="13580" width="23.5546875" style="29" customWidth="1"/>
    <col min="13581" max="13581" width="0.109375" style="29" customWidth="1"/>
    <col min="13582" max="13582" width="28.33203125" style="29" customWidth="1"/>
    <col min="13583" max="13828" width="9.109375" style="29"/>
    <col min="13829" max="13829" width="34.6640625" style="29" customWidth="1"/>
    <col min="13830" max="13830" width="25.88671875" style="29" customWidth="1"/>
    <col min="13831" max="13831" width="25.5546875" style="29" customWidth="1"/>
    <col min="13832" max="13832" width="26.88671875" style="29" customWidth="1"/>
    <col min="13833" max="13833" width="24.88671875" style="29" customWidth="1"/>
    <col min="13834" max="13834" width="28.109375" style="29" customWidth="1"/>
    <col min="13835" max="13835" width="16" style="29" customWidth="1"/>
    <col min="13836" max="13836" width="23.5546875" style="29" customWidth="1"/>
    <col min="13837" max="13837" width="0.109375" style="29" customWidth="1"/>
    <col min="13838" max="13838" width="28.33203125" style="29" customWidth="1"/>
    <col min="13839" max="14084" width="9.109375" style="29"/>
    <col min="14085" max="14085" width="34.6640625" style="29" customWidth="1"/>
    <col min="14086" max="14086" width="25.88671875" style="29" customWidth="1"/>
    <col min="14087" max="14087" width="25.5546875" style="29" customWidth="1"/>
    <col min="14088" max="14088" width="26.88671875" style="29" customWidth="1"/>
    <col min="14089" max="14089" width="24.88671875" style="29" customWidth="1"/>
    <col min="14090" max="14090" width="28.109375" style="29" customWidth="1"/>
    <col min="14091" max="14091" width="16" style="29" customWidth="1"/>
    <col min="14092" max="14092" width="23.5546875" style="29" customWidth="1"/>
    <col min="14093" max="14093" width="0.109375" style="29" customWidth="1"/>
    <col min="14094" max="14094" width="28.33203125" style="29" customWidth="1"/>
    <col min="14095" max="14340" width="9.109375" style="29"/>
    <col min="14341" max="14341" width="34.6640625" style="29" customWidth="1"/>
    <col min="14342" max="14342" width="25.88671875" style="29" customWidth="1"/>
    <col min="14343" max="14343" width="25.5546875" style="29" customWidth="1"/>
    <col min="14344" max="14344" width="26.88671875" style="29" customWidth="1"/>
    <col min="14345" max="14345" width="24.88671875" style="29" customWidth="1"/>
    <col min="14346" max="14346" width="28.109375" style="29" customWidth="1"/>
    <col min="14347" max="14347" width="16" style="29" customWidth="1"/>
    <col min="14348" max="14348" width="23.5546875" style="29" customWidth="1"/>
    <col min="14349" max="14349" width="0.109375" style="29" customWidth="1"/>
    <col min="14350" max="14350" width="28.33203125" style="29" customWidth="1"/>
    <col min="14351" max="14596" width="9.109375" style="29"/>
    <col min="14597" max="14597" width="34.6640625" style="29" customWidth="1"/>
    <col min="14598" max="14598" width="25.88671875" style="29" customWidth="1"/>
    <col min="14599" max="14599" width="25.5546875" style="29" customWidth="1"/>
    <col min="14600" max="14600" width="26.88671875" style="29" customWidth="1"/>
    <col min="14601" max="14601" width="24.88671875" style="29" customWidth="1"/>
    <col min="14602" max="14602" width="28.109375" style="29" customWidth="1"/>
    <col min="14603" max="14603" width="16" style="29" customWidth="1"/>
    <col min="14604" max="14604" width="23.5546875" style="29" customWidth="1"/>
    <col min="14605" max="14605" width="0.109375" style="29" customWidth="1"/>
    <col min="14606" max="14606" width="28.33203125" style="29" customWidth="1"/>
    <col min="14607" max="14852" width="9.109375" style="29"/>
    <col min="14853" max="14853" width="34.6640625" style="29" customWidth="1"/>
    <col min="14854" max="14854" width="25.88671875" style="29" customWidth="1"/>
    <col min="14855" max="14855" width="25.5546875" style="29" customWidth="1"/>
    <col min="14856" max="14856" width="26.88671875" style="29" customWidth="1"/>
    <col min="14857" max="14857" width="24.88671875" style="29" customWidth="1"/>
    <col min="14858" max="14858" width="28.109375" style="29" customWidth="1"/>
    <col min="14859" max="14859" width="16" style="29" customWidth="1"/>
    <col min="14860" max="14860" width="23.5546875" style="29" customWidth="1"/>
    <col min="14861" max="14861" width="0.109375" style="29" customWidth="1"/>
    <col min="14862" max="14862" width="28.33203125" style="29" customWidth="1"/>
    <col min="14863" max="15108" width="9.109375" style="29"/>
    <col min="15109" max="15109" width="34.6640625" style="29" customWidth="1"/>
    <col min="15110" max="15110" width="25.88671875" style="29" customWidth="1"/>
    <col min="15111" max="15111" width="25.5546875" style="29" customWidth="1"/>
    <col min="15112" max="15112" width="26.88671875" style="29" customWidth="1"/>
    <col min="15113" max="15113" width="24.88671875" style="29" customWidth="1"/>
    <col min="15114" max="15114" width="28.109375" style="29" customWidth="1"/>
    <col min="15115" max="15115" width="16" style="29" customWidth="1"/>
    <col min="15116" max="15116" width="23.5546875" style="29" customWidth="1"/>
    <col min="15117" max="15117" width="0.109375" style="29" customWidth="1"/>
    <col min="15118" max="15118" width="28.33203125" style="29" customWidth="1"/>
    <col min="15119" max="15364" width="9.109375" style="29"/>
    <col min="15365" max="15365" width="34.6640625" style="29" customWidth="1"/>
    <col min="15366" max="15366" width="25.88671875" style="29" customWidth="1"/>
    <col min="15367" max="15367" width="25.5546875" style="29" customWidth="1"/>
    <col min="15368" max="15368" width="26.88671875" style="29" customWidth="1"/>
    <col min="15369" max="15369" width="24.88671875" style="29" customWidth="1"/>
    <col min="15370" max="15370" width="28.109375" style="29" customWidth="1"/>
    <col min="15371" max="15371" width="16" style="29" customWidth="1"/>
    <col min="15372" max="15372" width="23.5546875" style="29" customWidth="1"/>
    <col min="15373" max="15373" width="0.109375" style="29" customWidth="1"/>
    <col min="15374" max="15374" width="28.33203125" style="29" customWidth="1"/>
    <col min="15375" max="15620" width="9.109375" style="29"/>
    <col min="15621" max="15621" width="34.6640625" style="29" customWidth="1"/>
    <col min="15622" max="15622" width="25.88671875" style="29" customWidth="1"/>
    <col min="15623" max="15623" width="25.5546875" style="29" customWidth="1"/>
    <col min="15624" max="15624" width="26.88671875" style="29" customWidth="1"/>
    <col min="15625" max="15625" width="24.88671875" style="29" customWidth="1"/>
    <col min="15626" max="15626" width="28.109375" style="29" customWidth="1"/>
    <col min="15627" max="15627" width="16" style="29" customWidth="1"/>
    <col min="15628" max="15628" width="23.5546875" style="29" customWidth="1"/>
    <col min="15629" max="15629" width="0.109375" style="29" customWidth="1"/>
    <col min="15630" max="15630" width="28.33203125" style="29" customWidth="1"/>
    <col min="15631" max="15876" width="9.109375" style="29"/>
    <col min="15877" max="15877" width="34.6640625" style="29" customWidth="1"/>
    <col min="15878" max="15878" width="25.88671875" style="29" customWidth="1"/>
    <col min="15879" max="15879" width="25.5546875" style="29" customWidth="1"/>
    <col min="15880" max="15880" width="26.88671875" style="29" customWidth="1"/>
    <col min="15881" max="15881" width="24.88671875" style="29" customWidth="1"/>
    <col min="15882" max="15882" width="28.109375" style="29" customWidth="1"/>
    <col min="15883" max="15883" width="16" style="29" customWidth="1"/>
    <col min="15884" max="15884" width="23.5546875" style="29" customWidth="1"/>
    <col min="15885" max="15885" width="0.109375" style="29" customWidth="1"/>
    <col min="15886" max="15886" width="28.33203125" style="29" customWidth="1"/>
    <col min="15887" max="16132" width="9.109375" style="29"/>
    <col min="16133" max="16133" width="34.6640625" style="29" customWidth="1"/>
    <col min="16134" max="16134" width="25.88671875" style="29" customWidth="1"/>
    <col min="16135" max="16135" width="25.5546875" style="29" customWidth="1"/>
    <col min="16136" max="16136" width="26.88671875" style="29" customWidth="1"/>
    <col min="16137" max="16137" width="24.88671875" style="29" customWidth="1"/>
    <col min="16138" max="16138" width="28.109375" style="29" customWidth="1"/>
    <col min="16139" max="16139" width="16" style="29" customWidth="1"/>
    <col min="16140" max="16140" width="23.5546875" style="29" customWidth="1"/>
    <col min="16141" max="16141" width="0.109375" style="29" customWidth="1"/>
    <col min="16142" max="16142" width="28.33203125" style="29" customWidth="1"/>
    <col min="16143" max="16384" width="9.109375" style="29"/>
  </cols>
  <sheetData>
    <row r="1" spans="1:14" s="18" customFormat="1" ht="15.6" x14ac:dyDescent="0.3">
      <c r="A1" s="55" t="s">
        <v>44</v>
      </c>
      <c r="B1" s="54" t="s">
        <v>62</v>
      </c>
      <c r="C1" s="59" t="s">
        <v>46</v>
      </c>
      <c r="D1" s="59"/>
      <c r="E1" s="59"/>
      <c r="F1" s="59"/>
      <c r="G1" s="59"/>
      <c r="H1" s="59"/>
      <c r="I1" s="58"/>
      <c r="J1" s="57" t="s">
        <v>48</v>
      </c>
      <c r="K1" s="58"/>
      <c r="L1" s="17" t="s">
        <v>52</v>
      </c>
      <c r="N1" s="16" t="s">
        <v>54</v>
      </c>
    </row>
    <row r="2" spans="1:14" s="24" customFormat="1" ht="31.2" x14ac:dyDescent="0.3">
      <c r="A2" s="19" t="s">
        <v>45</v>
      </c>
      <c r="B2" s="21"/>
      <c r="C2" s="20" t="s">
        <v>59</v>
      </c>
      <c r="D2" s="21" t="s">
        <v>58</v>
      </c>
      <c r="E2" s="21" t="s">
        <v>60</v>
      </c>
      <c r="F2" s="21" t="s">
        <v>61</v>
      </c>
      <c r="G2" s="60" t="s">
        <v>68</v>
      </c>
      <c r="H2" s="21" t="s">
        <v>47</v>
      </c>
      <c r="I2" s="56" t="s">
        <v>67</v>
      </c>
      <c r="J2" s="21" t="s">
        <v>49</v>
      </c>
      <c r="K2" s="19" t="s">
        <v>50</v>
      </c>
      <c r="L2" s="23" t="s">
        <v>53</v>
      </c>
      <c r="N2" s="22"/>
    </row>
    <row r="3" spans="1:14" s="24" customFormat="1" x14ac:dyDescent="0.3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6"/>
      <c r="N3" s="25"/>
    </row>
    <row r="4" spans="1:14" x14ac:dyDescent="0.3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8"/>
      <c r="N4" s="30"/>
    </row>
    <row r="5" spans="1:14" x14ac:dyDescent="0.3">
      <c r="A5" s="31"/>
      <c r="B5" s="31"/>
      <c r="C5" s="31"/>
      <c r="D5" s="31"/>
      <c r="E5" s="31"/>
      <c r="F5" s="31"/>
      <c r="G5" s="31"/>
      <c r="H5" s="31"/>
      <c r="I5" s="31"/>
      <c r="J5" s="25"/>
      <c r="K5" s="25"/>
      <c r="L5" s="32"/>
      <c r="N5" s="31"/>
    </row>
    <row r="6" spans="1:14" x14ac:dyDescent="0.3">
      <c r="A6" s="30"/>
      <c r="B6" s="30"/>
      <c r="C6" s="30"/>
      <c r="D6" s="30"/>
      <c r="E6" s="30"/>
      <c r="F6" s="30"/>
      <c r="G6" s="30"/>
      <c r="H6" s="30"/>
      <c r="I6" s="30"/>
      <c r="J6" s="27"/>
      <c r="K6" s="27"/>
      <c r="L6" s="33"/>
      <c r="N6" s="30"/>
    </row>
    <row r="7" spans="1:14" x14ac:dyDescent="0.3">
      <c r="A7" s="31"/>
      <c r="B7" s="31"/>
      <c r="C7" s="31"/>
      <c r="D7" s="31"/>
      <c r="E7" s="31"/>
      <c r="F7" s="31"/>
      <c r="G7" s="31"/>
      <c r="H7" s="31"/>
      <c r="I7" s="31"/>
      <c r="J7" s="25"/>
      <c r="K7" s="25"/>
      <c r="L7" s="32"/>
      <c r="N7" s="31"/>
    </row>
    <row r="8" spans="1:14" x14ac:dyDescent="0.3">
      <c r="A8" s="30"/>
      <c r="B8" s="30"/>
      <c r="C8" s="30"/>
      <c r="D8" s="30"/>
      <c r="E8" s="30"/>
      <c r="F8" s="30"/>
      <c r="G8" s="30"/>
      <c r="H8" s="30"/>
      <c r="I8" s="30"/>
      <c r="J8" s="27"/>
      <c r="K8" s="27"/>
      <c r="L8" s="33"/>
      <c r="N8" s="30"/>
    </row>
    <row r="9" spans="1:14" x14ac:dyDescent="0.3">
      <c r="A9" s="31"/>
      <c r="B9" s="31"/>
      <c r="C9" s="31"/>
      <c r="D9" s="31"/>
      <c r="E9" s="31"/>
      <c r="F9" s="31"/>
      <c r="G9" s="31"/>
      <c r="H9" s="31"/>
      <c r="I9" s="31"/>
      <c r="J9" s="25"/>
      <c r="K9" s="25"/>
      <c r="L9" s="32"/>
      <c r="N9" s="31"/>
    </row>
    <row r="10" spans="1:14" x14ac:dyDescent="0.3">
      <c r="A10" s="30"/>
      <c r="B10" s="30"/>
      <c r="C10" s="30"/>
      <c r="D10" s="30"/>
      <c r="E10" s="30"/>
      <c r="F10" s="30"/>
      <c r="G10" s="30"/>
      <c r="H10" s="30"/>
      <c r="I10" s="30"/>
      <c r="J10" s="27"/>
      <c r="K10" s="27"/>
      <c r="L10" s="33"/>
      <c r="N10" s="30"/>
    </row>
    <row r="11" spans="1:14" x14ac:dyDescent="0.3">
      <c r="A11" s="31"/>
      <c r="B11" s="31"/>
      <c r="C11" s="31"/>
      <c r="D11" s="31"/>
      <c r="E11" s="31"/>
      <c r="F11" s="31"/>
      <c r="G11" s="31"/>
      <c r="H11" s="31"/>
      <c r="I11" s="31"/>
      <c r="J11" s="25"/>
      <c r="K11" s="25"/>
      <c r="L11" s="32"/>
      <c r="N11" s="31"/>
    </row>
    <row r="12" spans="1:14" x14ac:dyDescent="0.3">
      <c r="A12" s="30"/>
      <c r="B12" s="30"/>
      <c r="C12" s="30"/>
      <c r="D12" s="30"/>
      <c r="E12" s="30"/>
      <c r="F12" s="30"/>
      <c r="G12" s="30"/>
      <c r="H12" s="30"/>
      <c r="I12" s="30"/>
      <c r="J12" s="27"/>
      <c r="K12" s="27"/>
      <c r="L12" s="33"/>
      <c r="N12" s="30"/>
    </row>
    <row r="13" spans="1:14" x14ac:dyDescent="0.3">
      <c r="A13" s="31"/>
      <c r="B13" s="31"/>
      <c r="C13" s="31"/>
      <c r="D13" s="31"/>
      <c r="E13" s="31"/>
      <c r="F13" s="31"/>
      <c r="G13" s="31"/>
      <c r="H13" s="31"/>
      <c r="I13" s="31"/>
      <c r="J13" s="25"/>
      <c r="K13" s="25"/>
      <c r="L13" s="32"/>
      <c r="N13" s="31"/>
    </row>
    <row r="14" spans="1:14" x14ac:dyDescent="0.3">
      <c r="A14" s="30"/>
      <c r="B14" s="30"/>
      <c r="C14" s="30"/>
      <c r="D14" s="30"/>
      <c r="E14" s="30"/>
      <c r="F14" s="30"/>
      <c r="G14" s="30"/>
      <c r="H14" s="30"/>
      <c r="I14" s="30"/>
      <c r="J14" s="27"/>
      <c r="K14" s="27"/>
      <c r="L14" s="33"/>
      <c r="N14" s="30"/>
    </row>
    <row r="15" spans="1:14" x14ac:dyDescent="0.3">
      <c r="A15" s="31"/>
      <c r="B15" s="31"/>
      <c r="C15" s="31"/>
      <c r="D15" s="31"/>
      <c r="E15" s="31"/>
      <c r="F15" s="31"/>
      <c r="G15" s="31"/>
      <c r="H15" s="31"/>
      <c r="I15" s="31"/>
      <c r="J15" s="25"/>
      <c r="K15" s="25"/>
      <c r="L15" s="32"/>
      <c r="N15" s="31"/>
    </row>
    <row r="16" spans="1:14" x14ac:dyDescent="0.3">
      <c r="A16" s="30"/>
      <c r="B16" s="30"/>
      <c r="C16" s="30"/>
      <c r="D16" s="30"/>
      <c r="E16" s="30"/>
      <c r="F16" s="30"/>
      <c r="G16" s="30"/>
      <c r="H16" s="30"/>
      <c r="I16" s="30"/>
      <c r="J16" s="27"/>
      <c r="K16" s="27"/>
      <c r="L16" s="33"/>
      <c r="N16" s="30"/>
    </row>
    <row r="17" spans="1:14" x14ac:dyDescent="0.3">
      <c r="A17" s="31"/>
      <c r="B17" s="31"/>
      <c r="C17" s="31"/>
      <c r="D17" s="31"/>
      <c r="E17" s="31"/>
      <c r="F17" s="31"/>
      <c r="G17" s="31"/>
      <c r="H17" s="31"/>
      <c r="I17" s="31"/>
      <c r="J17" s="25"/>
      <c r="K17" s="25"/>
      <c r="L17" s="32"/>
      <c r="N17" s="31"/>
    </row>
    <row r="18" spans="1:14" x14ac:dyDescent="0.3">
      <c r="A18" s="30"/>
      <c r="B18" s="30"/>
      <c r="C18" s="30"/>
      <c r="D18" s="30"/>
      <c r="E18" s="30"/>
      <c r="F18" s="30"/>
      <c r="G18" s="30"/>
      <c r="H18" s="30"/>
      <c r="I18" s="30"/>
      <c r="J18" s="27"/>
      <c r="K18" s="27"/>
      <c r="L18" s="33"/>
      <c r="N18" s="30"/>
    </row>
    <row r="19" spans="1:14" x14ac:dyDescent="0.3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6"/>
      <c r="N19" s="31"/>
    </row>
    <row r="20" spans="1:14" x14ac:dyDescent="0.3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8"/>
      <c r="N20" s="30"/>
    </row>
    <row r="21" spans="1:14" x14ac:dyDescent="0.3">
      <c r="A21" s="31"/>
      <c r="B21" s="31"/>
      <c r="C21" s="31"/>
      <c r="D21" s="31"/>
      <c r="E21" s="31"/>
      <c r="F21" s="31"/>
      <c r="G21" s="31"/>
      <c r="H21" s="31"/>
      <c r="I21" s="31"/>
      <c r="J21" s="25"/>
      <c r="K21" s="25"/>
      <c r="L21" s="32"/>
      <c r="N21" s="31"/>
    </row>
    <row r="22" spans="1:14" x14ac:dyDescent="0.3">
      <c r="A22" s="30"/>
      <c r="B22" s="30"/>
      <c r="C22" s="30"/>
      <c r="D22" s="30"/>
      <c r="E22" s="30"/>
      <c r="F22" s="30"/>
      <c r="G22" s="30"/>
      <c r="H22" s="30"/>
      <c r="I22" s="30"/>
      <c r="J22" s="27"/>
      <c r="K22" s="27"/>
      <c r="L22" s="33"/>
      <c r="N22" s="30"/>
    </row>
    <row r="23" spans="1:14" x14ac:dyDescent="0.3">
      <c r="A23" s="31"/>
      <c r="B23" s="31"/>
      <c r="C23" s="31"/>
      <c r="D23" s="31"/>
      <c r="E23" s="31"/>
      <c r="F23" s="31"/>
      <c r="G23" s="31"/>
      <c r="H23" s="31"/>
      <c r="I23" s="31"/>
      <c r="J23" s="25"/>
      <c r="K23" s="25"/>
      <c r="L23" s="32"/>
      <c r="N23" s="31"/>
    </row>
    <row r="24" spans="1:14" x14ac:dyDescent="0.3">
      <c r="A24" s="30"/>
      <c r="B24" s="30"/>
      <c r="C24" s="30"/>
      <c r="D24" s="30"/>
      <c r="E24" s="30"/>
      <c r="F24" s="30"/>
      <c r="G24" s="30"/>
      <c r="H24" s="30"/>
      <c r="I24" s="30"/>
      <c r="J24" s="27"/>
      <c r="K24" s="27"/>
      <c r="L24" s="33"/>
      <c r="N24" s="30"/>
    </row>
    <row r="25" spans="1:14" x14ac:dyDescent="0.3">
      <c r="A25" s="31"/>
      <c r="B25" s="31"/>
      <c r="C25" s="31"/>
      <c r="D25" s="31"/>
      <c r="E25" s="31"/>
      <c r="F25" s="31"/>
      <c r="G25" s="31"/>
      <c r="H25" s="31"/>
      <c r="I25" s="31"/>
      <c r="J25" s="25"/>
      <c r="K25" s="25"/>
      <c r="L25" s="32"/>
      <c r="N25" s="31"/>
    </row>
    <row r="26" spans="1:14" x14ac:dyDescent="0.3">
      <c r="A26" s="30"/>
      <c r="B26" s="30"/>
      <c r="C26" s="30"/>
      <c r="D26" s="30"/>
      <c r="E26" s="30"/>
      <c r="F26" s="30"/>
      <c r="G26" s="30"/>
      <c r="H26" s="30"/>
      <c r="I26" s="30"/>
      <c r="J26" s="27"/>
      <c r="K26" s="27"/>
      <c r="L26" s="33"/>
      <c r="N26" s="30"/>
    </row>
    <row r="27" spans="1:14" x14ac:dyDescent="0.3">
      <c r="A27" s="31"/>
      <c r="B27" s="31"/>
      <c r="C27" s="31"/>
      <c r="D27" s="31"/>
      <c r="E27" s="31"/>
      <c r="F27" s="31"/>
      <c r="G27" s="31"/>
      <c r="H27" s="31"/>
      <c r="I27" s="31"/>
      <c r="J27" s="25"/>
      <c r="K27" s="25"/>
      <c r="L27" s="32"/>
      <c r="N27" s="31"/>
    </row>
    <row r="28" spans="1:14" x14ac:dyDescent="0.3">
      <c r="A28" s="30"/>
      <c r="B28" s="30"/>
      <c r="C28" s="30"/>
      <c r="D28" s="30"/>
      <c r="E28" s="30"/>
      <c r="F28" s="30"/>
      <c r="G28" s="30"/>
      <c r="H28" s="30"/>
      <c r="I28" s="30"/>
      <c r="J28" s="27"/>
      <c r="K28" s="27"/>
      <c r="L28" s="33"/>
      <c r="N28" s="30"/>
    </row>
    <row r="29" spans="1:14" x14ac:dyDescent="0.3">
      <c r="A29" s="31"/>
      <c r="B29" s="31"/>
      <c r="C29" s="31"/>
      <c r="D29" s="31"/>
      <c r="E29" s="31"/>
      <c r="F29" s="31"/>
      <c r="G29" s="31"/>
      <c r="H29" s="31"/>
      <c r="I29" s="31"/>
      <c r="J29" s="25"/>
      <c r="K29" s="25"/>
      <c r="L29" s="32"/>
      <c r="N29" s="31"/>
    </row>
    <row r="30" spans="1:14" x14ac:dyDescent="0.3">
      <c r="A30" s="30"/>
      <c r="B30" s="30"/>
      <c r="C30" s="30"/>
      <c r="D30" s="30"/>
      <c r="E30" s="30"/>
      <c r="F30" s="30"/>
      <c r="G30" s="30"/>
      <c r="H30" s="30"/>
      <c r="I30" s="30"/>
      <c r="J30" s="27"/>
      <c r="K30" s="27"/>
      <c r="L30" s="33"/>
      <c r="N30" s="30"/>
    </row>
    <row r="31" spans="1:14" x14ac:dyDescent="0.3">
      <c r="A31" s="31"/>
      <c r="B31" s="31"/>
      <c r="C31" s="31"/>
      <c r="D31" s="31"/>
      <c r="E31" s="31"/>
      <c r="F31" s="31"/>
      <c r="G31" s="31"/>
      <c r="H31" s="31"/>
      <c r="I31" s="31"/>
      <c r="J31" s="25"/>
      <c r="K31" s="25"/>
      <c r="L31" s="32"/>
      <c r="N31" s="31"/>
    </row>
    <row r="32" spans="1:14" x14ac:dyDescent="0.3">
      <c r="A32" s="30"/>
      <c r="B32" s="30"/>
      <c r="C32" s="30"/>
      <c r="D32" s="30"/>
      <c r="E32" s="30"/>
      <c r="F32" s="30"/>
      <c r="G32" s="30"/>
      <c r="H32" s="30"/>
      <c r="I32" s="30"/>
      <c r="J32" s="27"/>
      <c r="K32" s="27"/>
      <c r="L32" s="33"/>
      <c r="N32" s="30"/>
    </row>
    <row r="33" spans="1:14" x14ac:dyDescent="0.3">
      <c r="A33" s="31"/>
      <c r="B33" s="31"/>
      <c r="C33" s="31"/>
      <c r="D33" s="31"/>
      <c r="E33" s="31"/>
      <c r="F33" s="31"/>
      <c r="G33" s="31"/>
      <c r="H33" s="31"/>
      <c r="I33" s="31"/>
      <c r="J33" s="25"/>
      <c r="K33" s="25"/>
      <c r="L33" s="32"/>
      <c r="N33" s="31"/>
    </row>
    <row r="34" spans="1:14" x14ac:dyDescent="0.3">
      <c r="A34" s="30"/>
      <c r="B34" s="30"/>
      <c r="C34" s="30"/>
      <c r="D34" s="30"/>
      <c r="E34" s="30"/>
      <c r="F34" s="30"/>
      <c r="G34" s="30"/>
      <c r="H34" s="30"/>
      <c r="I34" s="30"/>
      <c r="J34" s="27"/>
      <c r="K34" s="27"/>
      <c r="L34" s="33"/>
      <c r="N34" s="30"/>
    </row>
    <row r="35" spans="1:14" x14ac:dyDescent="0.3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</row>
    <row r="36" spans="1:14" x14ac:dyDescent="0.3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4"/>
      <c r="N36" s="34"/>
    </row>
    <row r="37" spans="1:14" x14ac:dyDescent="0.3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</row>
    <row r="38" spans="1:14" x14ac:dyDescent="0.3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</row>
    <row r="39" spans="1:14" x14ac:dyDescent="0.3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</row>
    <row r="40" spans="1:14" x14ac:dyDescent="0.3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</row>
    <row r="41" spans="1:14" x14ac:dyDescent="0.3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</row>
    <row r="42" spans="1:14" x14ac:dyDescent="0.3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</row>
    <row r="43" spans="1:14" x14ac:dyDescent="0.3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</row>
    <row r="44" spans="1:14" x14ac:dyDescent="0.3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</row>
    <row r="45" spans="1:14" x14ac:dyDescent="0.3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</row>
    <row r="46" spans="1:14" x14ac:dyDescent="0.3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</row>
    <row r="47" spans="1:14" x14ac:dyDescent="0.3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</row>
    <row r="48" spans="1:14" x14ac:dyDescent="0.3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</row>
    <row r="49" spans="1:14" x14ac:dyDescent="0.3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</row>
    <row r="50" spans="1:14" x14ac:dyDescent="0.3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</row>
    <row r="51" spans="1:14" x14ac:dyDescent="0.3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</row>
    <row r="52" spans="1:14" x14ac:dyDescent="0.3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</row>
  </sheetData>
  <mergeCells count="2">
    <mergeCell ref="J1:K1"/>
    <mergeCell ref="C1:I1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Activities!$A$2:$A$4</xm:f>
          </x14:formula1>
          <xm:sqref>I1:I1048576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"/>
  <sheetViews>
    <sheetView workbookViewId="0">
      <selection activeCell="E3" sqref="E3"/>
    </sheetView>
  </sheetViews>
  <sheetFormatPr defaultColWidth="9.109375" defaultRowHeight="14.4" x14ac:dyDescent="0.3"/>
  <cols>
    <col min="1" max="1" width="50.44140625" style="29" customWidth="1"/>
    <col min="2" max="2" width="18.5546875" style="29" customWidth="1"/>
    <col min="3" max="3" width="23.44140625" style="29" customWidth="1"/>
    <col min="4" max="4" width="0.109375" style="29" hidden="1" customWidth="1"/>
    <col min="5" max="5" width="32.44140625" style="29" customWidth="1"/>
    <col min="6" max="256" width="9.109375" style="29"/>
    <col min="257" max="257" width="50.44140625" style="29" customWidth="1"/>
    <col min="258" max="258" width="18.5546875" style="29" customWidth="1"/>
    <col min="259" max="259" width="23.44140625" style="29" customWidth="1"/>
    <col min="260" max="260" width="0" style="29" hidden="1" customWidth="1"/>
    <col min="261" max="261" width="32.44140625" style="29" customWidth="1"/>
    <col min="262" max="512" width="9.109375" style="29"/>
    <col min="513" max="513" width="50.44140625" style="29" customWidth="1"/>
    <col min="514" max="514" width="18.5546875" style="29" customWidth="1"/>
    <col min="515" max="515" width="23.44140625" style="29" customWidth="1"/>
    <col min="516" max="516" width="0" style="29" hidden="1" customWidth="1"/>
    <col min="517" max="517" width="32.44140625" style="29" customWidth="1"/>
    <col min="518" max="768" width="9.109375" style="29"/>
    <col min="769" max="769" width="50.44140625" style="29" customWidth="1"/>
    <col min="770" max="770" width="18.5546875" style="29" customWidth="1"/>
    <col min="771" max="771" width="23.44140625" style="29" customWidth="1"/>
    <col min="772" max="772" width="0" style="29" hidden="1" customWidth="1"/>
    <col min="773" max="773" width="32.44140625" style="29" customWidth="1"/>
    <col min="774" max="1024" width="9.109375" style="29"/>
    <col min="1025" max="1025" width="50.44140625" style="29" customWidth="1"/>
    <col min="1026" max="1026" width="18.5546875" style="29" customWidth="1"/>
    <col min="1027" max="1027" width="23.44140625" style="29" customWidth="1"/>
    <col min="1028" max="1028" width="0" style="29" hidden="1" customWidth="1"/>
    <col min="1029" max="1029" width="32.44140625" style="29" customWidth="1"/>
    <col min="1030" max="1280" width="9.109375" style="29"/>
    <col min="1281" max="1281" width="50.44140625" style="29" customWidth="1"/>
    <col min="1282" max="1282" width="18.5546875" style="29" customWidth="1"/>
    <col min="1283" max="1283" width="23.44140625" style="29" customWidth="1"/>
    <col min="1284" max="1284" width="0" style="29" hidden="1" customWidth="1"/>
    <col min="1285" max="1285" width="32.44140625" style="29" customWidth="1"/>
    <col min="1286" max="1536" width="9.109375" style="29"/>
    <col min="1537" max="1537" width="50.44140625" style="29" customWidth="1"/>
    <col min="1538" max="1538" width="18.5546875" style="29" customWidth="1"/>
    <col min="1539" max="1539" width="23.44140625" style="29" customWidth="1"/>
    <col min="1540" max="1540" width="0" style="29" hidden="1" customWidth="1"/>
    <col min="1541" max="1541" width="32.44140625" style="29" customWidth="1"/>
    <col min="1542" max="1792" width="9.109375" style="29"/>
    <col min="1793" max="1793" width="50.44140625" style="29" customWidth="1"/>
    <col min="1794" max="1794" width="18.5546875" style="29" customWidth="1"/>
    <col min="1795" max="1795" width="23.44140625" style="29" customWidth="1"/>
    <col min="1796" max="1796" width="0" style="29" hidden="1" customWidth="1"/>
    <col min="1797" max="1797" width="32.44140625" style="29" customWidth="1"/>
    <col min="1798" max="2048" width="9.109375" style="29"/>
    <col min="2049" max="2049" width="50.44140625" style="29" customWidth="1"/>
    <col min="2050" max="2050" width="18.5546875" style="29" customWidth="1"/>
    <col min="2051" max="2051" width="23.44140625" style="29" customWidth="1"/>
    <col min="2052" max="2052" width="0" style="29" hidden="1" customWidth="1"/>
    <col min="2053" max="2053" width="32.44140625" style="29" customWidth="1"/>
    <col min="2054" max="2304" width="9.109375" style="29"/>
    <col min="2305" max="2305" width="50.44140625" style="29" customWidth="1"/>
    <col min="2306" max="2306" width="18.5546875" style="29" customWidth="1"/>
    <col min="2307" max="2307" width="23.44140625" style="29" customWidth="1"/>
    <col min="2308" max="2308" width="0" style="29" hidden="1" customWidth="1"/>
    <col min="2309" max="2309" width="32.44140625" style="29" customWidth="1"/>
    <col min="2310" max="2560" width="9.109375" style="29"/>
    <col min="2561" max="2561" width="50.44140625" style="29" customWidth="1"/>
    <col min="2562" max="2562" width="18.5546875" style="29" customWidth="1"/>
    <col min="2563" max="2563" width="23.44140625" style="29" customWidth="1"/>
    <col min="2564" max="2564" width="0" style="29" hidden="1" customWidth="1"/>
    <col min="2565" max="2565" width="32.44140625" style="29" customWidth="1"/>
    <col min="2566" max="2816" width="9.109375" style="29"/>
    <col min="2817" max="2817" width="50.44140625" style="29" customWidth="1"/>
    <col min="2818" max="2818" width="18.5546875" style="29" customWidth="1"/>
    <col min="2819" max="2819" width="23.44140625" style="29" customWidth="1"/>
    <col min="2820" max="2820" width="0" style="29" hidden="1" customWidth="1"/>
    <col min="2821" max="2821" width="32.44140625" style="29" customWidth="1"/>
    <col min="2822" max="3072" width="9.109375" style="29"/>
    <col min="3073" max="3073" width="50.44140625" style="29" customWidth="1"/>
    <col min="3074" max="3074" width="18.5546875" style="29" customWidth="1"/>
    <col min="3075" max="3075" width="23.44140625" style="29" customWidth="1"/>
    <col min="3076" max="3076" width="0" style="29" hidden="1" customWidth="1"/>
    <col min="3077" max="3077" width="32.44140625" style="29" customWidth="1"/>
    <col min="3078" max="3328" width="9.109375" style="29"/>
    <col min="3329" max="3329" width="50.44140625" style="29" customWidth="1"/>
    <col min="3330" max="3330" width="18.5546875" style="29" customWidth="1"/>
    <col min="3331" max="3331" width="23.44140625" style="29" customWidth="1"/>
    <col min="3332" max="3332" width="0" style="29" hidden="1" customWidth="1"/>
    <col min="3333" max="3333" width="32.44140625" style="29" customWidth="1"/>
    <col min="3334" max="3584" width="9.109375" style="29"/>
    <col min="3585" max="3585" width="50.44140625" style="29" customWidth="1"/>
    <col min="3586" max="3586" width="18.5546875" style="29" customWidth="1"/>
    <col min="3587" max="3587" width="23.44140625" style="29" customWidth="1"/>
    <col min="3588" max="3588" width="0" style="29" hidden="1" customWidth="1"/>
    <col min="3589" max="3589" width="32.44140625" style="29" customWidth="1"/>
    <col min="3590" max="3840" width="9.109375" style="29"/>
    <col min="3841" max="3841" width="50.44140625" style="29" customWidth="1"/>
    <col min="3842" max="3842" width="18.5546875" style="29" customWidth="1"/>
    <col min="3843" max="3843" width="23.44140625" style="29" customWidth="1"/>
    <col min="3844" max="3844" width="0" style="29" hidden="1" customWidth="1"/>
    <col min="3845" max="3845" width="32.44140625" style="29" customWidth="1"/>
    <col min="3846" max="4096" width="9.109375" style="29"/>
    <col min="4097" max="4097" width="50.44140625" style="29" customWidth="1"/>
    <col min="4098" max="4098" width="18.5546875" style="29" customWidth="1"/>
    <col min="4099" max="4099" width="23.44140625" style="29" customWidth="1"/>
    <col min="4100" max="4100" width="0" style="29" hidden="1" customWidth="1"/>
    <col min="4101" max="4101" width="32.44140625" style="29" customWidth="1"/>
    <col min="4102" max="4352" width="9.109375" style="29"/>
    <col min="4353" max="4353" width="50.44140625" style="29" customWidth="1"/>
    <col min="4354" max="4354" width="18.5546875" style="29" customWidth="1"/>
    <col min="4355" max="4355" width="23.44140625" style="29" customWidth="1"/>
    <col min="4356" max="4356" width="0" style="29" hidden="1" customWidth="1"/>
    <col min="4357" max="4357" width="32.44140625" style="29" customWidth="1"/>
    <col min="4358" max="4608" width="9.109375" style="29"/>
    <col min="4609" max="4609" width="50.44140625" style="29" customWidth="1"/>
    <col min="4610" max="4610" width="18.5546875" style="29" customWidth="1"/>
    <col min="4611" max="4611" width="23.44140625" style="29" customWidth="1"/>
    <col min="4612" max="4612" width="0" style="29" hidden="1" customWidth="1"/>
    <col min="4613" max="4613" width="32.44140625" style="29" customWidth="1"/>
    <col min="4614" max="4864" width="9.109375" style="29"/>
    <col min="4865" max="4865" width="50.44140625" style="29" customWidth="1"/>
    <col min="4866" max="4866" width="18.5546875" style="29" customWidth="1"/>
    <col min="4867" max="4867" width="23.44140625" style="29" customWidth="1"/>
    <col min="4868" max="4868" width="0" style="29" hidden="1" customWidth="1"/>
    <col min="4869" max="4869" width="32.44140625" style="29" customWidth="1"/>
    <col min="4870" max="5120" width="9.109375" style="29"/>
    <col min="5121" max="5121" width="50.44140625" style="29" customWidth="1"/>
    <col min="5122" max="5122" width="18.5546875" style="29" customWidth="1"/>
    <col min="5123" max="5123" width="23.44140625" style="29" customWidth="1"/>
    <col min="5124" max="5124" width="0" style="29" hidden="1" customWidth="1"/>
    <col min="5125" max="5125" width="32.44140625" style="29" customWidth="1"/>
    <col min="5126" max="5376" width="9.109375" style="29"/>
    <col min="5377" max="5377" width="50.44140625" style="29" customWidth="1"/>
    <col min="5378" max="5378" width="18.5546875" style="29" customWidth="1"/>
    <col min="5379" max="5379" width="23.44140625" style="29" customWidth="1"/>
    <col min="5380" max="5380" width="0" style="29" hidden="1" customWidth="1"/>
    <col min="5381" max="5381" width="32.44140625" style="29" customWidth="1"/>
    <col min="5382" max="5632" width="9.109375" style="29"/>
    <col min="5633" max="5633" width="50.44140625" style="29" customWidth="1"/>
    <col min="5634" max="5634" width="18.5546875" style="29" customWidth="1"/>
    <col min="5635" max="5635" width="23.44140625" style="29" customWidth="1"/>
    <col min="5636" max="5636" width="0" style="29" hidden="1" customWidth="1"/>
    <col min="5637" max="5637" width="32.44140625" style="29" customWidth="1"/>
    <col min="5638" max="5888" width="9.109375" style="29"/>
    <col min="5889" max="5889" width="50.44140625" style="29" customWidth="1"/>
    <col min="5890" max="5890" width="18.5546875" style="29" customWidth="1"/>
    <col min="5891" max="5891" width="23.44140625" style="29" customWidth="1"/>
    <col min="5892" max="5892" width="0" style="29" hidden="1" customWidth="1"/>
    <col min="5893" max="5893" width="32.44140625" style="29" customWidth="1"/>
    <col min="5894" max="6144" width="9.109375" style="29"/>
    <col min="6145" max="6145" width="50.44140625" style="29" customWidth="1"/>
    <col min="6146" max="6146" width="18.5546875" style="29" customWidth="1"/>
    <col min="6147" max="6147" width="23.44140625" style="29" customWidth="1"/>
    <col min="6148" max="6148" width="0" style="29" hidden="1" customWidth="1"/>
    <col min="6149" max="6149" width="32.44140625" style="29" customWidth="1"/>
    <col min="6150" max="6400" width="9.109375" style="29"/>
    <col min="6401" max="6401" width="50.44140625" style="29" customWidth="1"/>
    <col min="6402" max="6402" width="18.5546875" style="29" customWidth="1"/>
    <col min="6403" max="6403" width="23.44140625" style="29" customWidth="1"/>
    <col min="6404" max="6404" width="0" style="29" hidden="1" customWidth="1"/>
    <col min="6405" max="6405" width="32.44140625" style="29" customWidth="1"/>
    <col min="6406" max="6656" width="9.109375" style="29"/>
    <col min="6657" max="6657" width="50.44140625" style="29" customWidth="1"/>
    <col min="6658" max="6658" width="18.5546875" style="29" customWidth="1"/>
    <col min="6659" max="6659" width="23.44140625" style="29" customWidth="1"/>
    <col min="6660" max="6660" width="0" style="29" hidden="1" customWidth="1"/>
    <col min="6661" max="6661" width="32.44140625" style="29" customWidth="1"/>
    <col min="6662" max="6912" width="9.109375" style="29"/>
    <col min="6913" max="6913" width="50.44140625" style="29" customWidth="1"/>
    <col min="6914" max="6914" width="18.5546875" style="29" customWidth="1"/>
    <col min="6915" max="6915" width="23.44140625" style="29" customWidth="1"/>
    <col min="6916" max="6916" width="0" style="29" hidden="1" customWidth="1"/>
    <col min="6917" max="6917" width="32.44140625" style="29" customWidth="1"/>
    <col min="6918" max="7168" width="9.109375" style="29"/>
    <col min="7169" max="7169" width="50.44140625" style="29" customWidth="1"/>
    <col min="7170" max="7170" width="18.5546875" style="29" customWidth="1"/>
    <col min="7171" max="7171" width="23.44140625" style="29" customWidth="1"/>
    <col min="7172" max="7172" width="0" style="29" hidden="1" customWidth="1"/>
    <col min="7173" max="7173" width="32.44140625" style="29" customWidth="1"/>
    <col min="7174" max="7424" width="9.109375" style="29"/>
    <col min="7425" max="7425" width="50.44140625" style="29" customWidth="1"/>
    <col min="7426" max="7426" width="18.5546875" style="29" customWidth="1"/>
    <col min="7427" max="7427" width="23.44140625" style="29" customWidth="1"/>
    <col min="7428" max="7428" width="0" style="29" hidden="1" customWidth="1"/>
    <col min="7429" max="7429" width="32.44140625" style="29" customWidth="1"/>
    <col min="7430" max="7680" width="9.109375" style="29"/>
    <col min="7681" max="7681" width="50.44140625" style="29" customWidth="1"/>
    <col min="7682" max="7682" width="18.5546875" style="29" customWidth="1"/>
    <col min="7683" max="7683" width="23.44140625" style="29" customWidth="1"/>
    <col min="7684" max="7684" width="0" style="29" hidden="1" customWidth="1"/>
    <col min="7685" max="7685" width="32.44140625" style="29" customWidth="1"/>
    <col min="7686" max="7936" width="9.109375" style="29"/>
    <col min="7937" max="7937" width="50.44140625" style="29" customWidth="1"/>
    <col min="7938" max="7938" width="18.5546875" style="29" customWidth="1"/>
    <col min="7939" max="7939" width="23.44140625" style="29" customWidth="1"/>
    <col min="7940" max="7940" width="0" style="29" hidden="1" customWidth="1"/>
    <col min="7941" max="7941" width="32.44140625" style="29" customWidth="1"/>
    <col min="7942" max="8192" width="9.109375" style="29"/>
    <col min="8193" max="8193" width="50.44140625" style="29" customWidth="1"/>
    <col min="8194" max="8194" width="18.5546875" style="29" customWidth="1"/>
    <col min="8195" max="8195" width="23.44140625" style="29" customWidth="1"/>
    <col min="8196" max="8196" width="0" style="29" hidden="1" customWidth="1"/>
    <col min="8197" max="8197" width="32.44140625" style="29" customWidth="1"/>
    <col min="8198" max="8448" width="9.109375" style="29"/>
    <col min="8449" max="8449" width="50.44140625" style="29" customWidth="1"/>
    <col min="8450" max="8450" width="18.5546875" style="29" customWidth="1"/>
    <col min="8451" max="8451" width="23.44140625" style="29" customWidth="1"/>
    <col min="8452" max="8452" width="0" style="29" hidden="1" customWidth="1"/>
    <col min="8453" max="8453" width="32.44140625" style="29" customWidth="1"/>
    <col min="8454" max="8704" width="9.109375" style="29"/>
    <col min="8705" max="8705" width="50.44140625" style="29" customWidth="1"/>
    <col min="8706" max="8706" width="18.5546875" style="29" customWidth="1"/>
    <col min="8707" max="8707" width="23.44140625" style="29" customWidth="1"/>
    <col min="8708" max="8708" width="0" style="29" hidden="1" customWidth="1"/>
    <col min="8709" max="8709" width="32.44140625" style="29" customWidth="1"/>
    <col min="8710" max="8960" width="9.109375" style="29"/>
    <col min="8961" max="8961" width="50.44140625" style="29" customWidth="1"/>
    <col min="8962" max="8962" width="18.5546875" style="29" customWidth="1"/>
    <col min="8963" max="8963" width="23.44140625" style="29" customWidth="1"/>
    <col min="8964" max="8964" width="0" style="29" hidden="1" customWidth="1"/>
    <col min="8965" max="8965" width="32.44140625" style="29" customWidth="1"/>
    <col min="8966" max="9216" width="9.109375" style="29"/>
    <col min="9217" max="9217" width="50.44140625" style="29" customWidth="1"/>
    <col min="9218" max="9218" width="18.5546875" style="29" customWidth="1"/>
    <col min="9219" max="9219" width="23.44140625" style="29" customWidth="1"/>
    <col min="9220" max="9220" width="0" style="29" hidden="1" customWidth="1"/>
    <col min="9221" max="9221" width="32.44140625" style="29" customWidth="1"/>
    <col min="9222" max="9472" width="9.109375" style="29"/>
    <col min="9473" max="9473" width="50.44140625" style="29" customWidth="1"/>
    <col min="9474" max="9474" width="18.5546875" style="29" customWidth="1"/>
    <col min="9475" max="9475" width="23.44140625" style="29" customWidth="1"/>
    <col min="9476" max="9476" width="0" style="29" hidden="1" customWidth="1"/>
    <col min="9477" max="9477" width="32.44140625" style="29" customWidth="1"/>
    <col min="9478" max="9728" width="9.109375" style="29"/>
    <col min="9729" max="9729" width="50.44140625" style="29" customWidth="1"/>
    <col min="9730" max="9730" width="18.5546875" style="29" customWidth="1"/>
    <col min="9731" max="9731" width="23.44140625" style="29" customWidth="1"/>
    <col min="9732" max="9732" width="0" style="29" hidden="1" customWidth="1"/>
    <col min="9733" max="9733" width="32.44140625" style="29" customWidth="1"/>
    <col min="9734" max="9984" width="9.109375" style="29"/>
    <col min="9985" max="9985" width="50.44140625" style="29" customWidth="1"/>
    <col min="9986" max="9986" width="18.5546875" style="29" customWidth="1"/>
    <col min="9987" max="9987" width="23.44140625" style="29" customWidth="1"/>
    <col min="9988" max="9988" width="0" style="29" hidden="1" customWidth="1"/>
    <col min="9989" max="9989" width="32.44140625" style="29" customWidth="1"/>
    <col min="9990" max="10240" width="9.109375" style="29"/>
    <col min="10241" max="10241" width="50.44140625" style="29" customWidth="1"/>
    <col min="10242" max="10242" width="18.5546875" style="29" customWidth="1"/>
    <col min="10243" max="10243" width="23.44140625" style="29" customWidth="1"/>
    <col min="10244" max="10244" width="0" style="29" hidden="1" customWidth="1"/>
    <col min="10245" max="10245" width="32.44140625" style="29" customWidth="1"/>
    <col min="10246" max="10496" width="9.109375" style="29"/>
    <col min="10497" max="10497" width="50.44140625" style="29" customWidth="1"/>
    <col min="10498" max="10498" width="18.5546875" style="29" customWidth="1"/>
    <col min="10499" max="10499" width="23.44140625" style="29" customWidth="1"/>
    <col min="10500" max="10500" width="0" style="29" hidden="1" customWidth="1"/>
    <col min="10501" max="10501" width="32.44140625" style="29" customWidth="1"/>
    <col min="10502" max="10752" width="9.109375" style="29"/>
    <col min="10753" max="10753" width="50.44140625" style="29" customWidth="1"/>
    <col min="10754" max="10754" width="18.5546875" style="29" customWidth="1"/>
    <col min="10755" max="10755" width="23.44140625" style="29" customWidth="1"/>
    <col min="10756" max="10756" width="0" style="29" hidden="1" customWidth="1"/>
    <col min="10757" max="10757" width="32.44140625" style="29" customWidth="1"/>
    <col min="10758" max="11008" width="9.109375" style="29"/>
    <col min="11009" max="11009" width="50.44140625" style="29" customWidth="1"/>
    <col min="11010" max="11010" width="18.5546875" style="29" customWidth="1"/>
    <col min="11011" max="11011" width="23.44140625" style="29" customWidth="1"/>
    <col min="11012" max="11012" width="0" style="29" hidden="1" customWidth="1"/>
    <col min="11013" max="11013" width="32.44140625" style="29" customWidth="1"/>
    <col min="11014" max="11264" width="9.109375" style="29"/>
    <col min="11265" max="11265" width="50.44140625" style="29" customWidth="1"/>
    <col min="11266" max="11266" width="18.5546875" style="29" customWidth="1"/>
    <col min="11267" max="11267" width="23.44140625" style="29" customWidth="1"/>
    <col min="11268" max="11268" width="0" style="29" hidden="1" customWidth="1"/>
    <col min="11269" max="11269" width="32.44140625" style="29" customWidth="1"/>
    <col min="11270" max="11520" width="9.109375" style="29"/>
    <col min="11521" max="11521" width="50.44140625" style="29" customWidth="1"/>
    <col min="11522" max="11522" width="18.5546875" style="29" customWidth="1"/>
    <col min="11523" max="11523" width="23.44140625" style="29" customWidth="1"/>
    <col min="11524" max="11524" width="0" style="29" hidden="1" customWidth="1"/>
    <col min="11525" max="11525" width="32.44140625" style="29" customWidth="1"/>
    <col min="11526" max="11776" width="9.109375" style="29"/>
    <col min="11777" max="11777" width="50.44140625" style="29" customWidth="1"/>
    <col min="11778" max="11778" width="18.5546875" style="29" customWidth="1"/>
    <col min="11779" max="11779" width="23.44140625" style="29" customWidth="1"/>
    <col min="11780" max="11780" width="0" style="29" hidden="1" customWidth="1"/>
    <col min="11781" max="11781" width="32.44140625" style="29" customWidth="1"/>
    <col min="11782" max="12032" width="9.109375" style="29"/>
    <col min="12033" max="12033" width="50.44140625" style="29" customWidth="1"/>
    <col min="12034" max="12034" width="18.5546875" style="29" customWidth="1"/>
    <col min="12035" max="12035" width="23.44140625" style="29" customWidth="1"/>
    <col min="12036" max="12036" width="0" style="29" hidden="1" customWidth="1"/>
    <col min="12037" max="12037" width="32.44140625" style="29" customWidth="1"/>
    <col min="12038" max="12288" width="9.109375" style="29"/>
    <col min="12289" max="12289" width="50.44140625" style="29" customWidth="1"/>
    <col min="12290" max="12290" width="18.5546875" style="29" customWidth="1"/>
    <col min="12291" max="12291" width="23.44140625" style="29" customWidth="1"/>
    <col min="12292" max="12292" width="0" style="29" hidden="1" customWidth="1"/>
    <col min="12293" max="12293" width="32.44140625" style="29" customWidth="1"/>
    <col min="12294" max="12544" width="9.109375" style="29"/>
    <col min="12545" max="12545" width="50.44140625" style="29" customWidth="1"/>
    <col min="12546" max="12546" width="18.5546875" style="29" customWidth="1"/>
    <col min="12547" max="12547" width="23.44140625" style="29" customWidth="1"/>
    <col min="12548" max="12548" width="0" style="29" hidden="1" customWidth="1"/>
    <col min="12549" max="12549" width="32.44140625" style="29" customWidth="1"/>
    <col min="12550" max="12800" width="9.109375" style="29"/>
    <col min="12801" max="12801" width="50.44140625" style="29" customWidth="1"/>
    <col min="12802" max="12802" width="18.5546875" style="29" customWidth="1"/>
    <col min="12803" max="12803" width="23.44140625" style="29" customWidth="1"/>
    <col min="12804" max="12804" width="0" style="29" hidden="1" customWidth="1"/>
    <col min="12805" max="12805" width="32.44140625" style="29" customWidth="1"/>
    <col min="12806" max="13056" width="9.109375" style="29"/>
    <col min="13057" max="13057" width="50.44140625" style="29" customWidth="1"/>
    <col min="13058" max="13058" width="18.5546875" style="29" customWidth="1"/>
    <col min="13059" max="13059" width="23.44140625" style="29" customWidth="1"/>
    <col min="13060" max="13060" width="0" style="29" hidden="1" customWidth="1"/>
    <col min="13061" max="13061" width="32.44140625" style="29" customWidth="1"/>
    <col min="13062" max="13312" width="9.109375" style="29"/>
    <col min="13313" max="13313" width="50.44140625" style="29" customWidth="1"/>
    <col min="13314" max="13314" width="18.5546875" style="29" customWidth="1"/>
    <col min="13315" max="13315" width="23.44140625" style="29" customWidth="1"/>
    <col min="13316" max="13316" width="0" style="29" hidden="1" customWidth="1"/>
    <col min="13317" max="13317" width="32.44140625" style="29" customWidth="1"/>
    <col min="13318" max="13568" width="9.109375" style="29"/>
    <col min="13569" max="13569" width="50.44140625" style="29" customWidth="1"/>
    <col min="13570" max="13570" width="18.5546875" style="29" customWidth="1"/>
    <col min="13571" max="13571" width="23.44140625" style="29" customWidth="1"/>
    <col min="13572" max="13572" width="0" style="29" hidden="1" customWidth="1"/>
    <col min="13573" max="13573" width="32.44140625" style="29" customWidth="1"/>
    <col min="13574" max="13824" width="9.109375" style="29"/>
    <col min="13825" max="13825" width="50.44140625" style="29" customWidth="1"/>
    <col min="13826" max="13826" width="18.5546875" style="29" customWidth="1"/>
    <col min="13827" max="13827" width="23.44140625" style="29" customWidth="1"/>
    <col min="13828" max="13828" width="0" style="29" hidden="1" customWidth="1"/>
    <col min="13829" max="13829" width="32.44140625" style="29" customWidth="1"/>
    <col min="13830" max="14080" width="9.109375" style="29"/>
    <col min="14081" max="14081" width="50.44140625" style="29" customWidth="1"/>
    <col min="14082" max="14082" width="18.5546875" style="29" customWidth="1"/>
    <col min="14083" max="14083" width="23.44140625" style="29" customWidth="1"/>
    <col min="14084" max="14084" width="0" style="29" hidden="1" customWidth="1"/>
    <col min="14085" max="14085" width="32.44140625" style="29" customWidth="1"/>
    <col min="14086" max="14336" width="9.109375" style="29"/>
    <col min="14337" max="14337" width="50.44140625" style="29" customWidth="1"/>
    <col min="14338" max="14338" width="18.5546875" style="29" customWidth="1"/>
    <col min="14339" max="14339" width="23.44140625" style="29" customWidth="1"/>
    <col min="14340" max="14340" width="0" style="29" hidden="1" customWidth="1"/>
    <col min="14341" max="14341" width="32.44140625" style="29" customWidth="1"/>
    <col min="14342" max="14592" width="9.109375" style="29"/>
    <col min="14593" max="14593" width="50.44140625" style="29" customWidth="1"/>
    <col min="14594" max="14594" width="18.5546875" style="29" customWidth="1"/>
    <col min="14595" max="14595" width="23.44140625" style="29" customWidth="1"/>
    <col min="14596" max="14596" width="0" style="29" hidden="1" customWidth="1"/>
    <col min="14597" max="14597" width="32.44140625" style="29" customWidth="1"/>
    <col min="14598" max="14848" width="9.109375" style="29"/>
    <col min="14849" max="14849" width="50.44140625" style="29" customWidth="1"/>
    <col min="14850" max="14850" width="18.5546875" style="29" customWidth="1"/>
    <col min="14851" max="14851" width="23.44140625" style="29" customWidth="1"/>
    <col min="14852" max="14852" width="0" style="29" hidden="1" customWidth="1"/>
    <col min="14853" max="14853" width="32.44140625" style="29" customWidth="1"/>
    <col min="14854" max="15104" width="9.109375" style="29"/>
    <col min="15105" max="15105" width="50.44140625" style="29" customWidth="1"/>
    <col min="15106" max="15106" width="18.5546875" style="29" customWidth="1"/>
    <col min="15107" max="15107" width="23.44140625" style="29" customWidth="1"/>
    <col min="15108" max="15108" width="0" style="29" hidden="1" customWidth="1"/>
    <col min="15109" max="15109" width="32.44140625" style="29" customWidth="1"/>
    <col min="15110" max="15360" width="9.109375" style="29"/>
    <col min="15361" max="15361" width="50.44140625" style="29" customWidth="1"/>
    <col min="15362" max="15362" width="18.5546875" style="29" customWidth="1"/>
    <col min="15363" max="15363" width="23.44140625" style="29" customWidth="1"/>
    <col min="15364" max="15364" width="0" style="29" hidden="1" customWidth="1"/>
    <col min="15365" max="15365" width="32.44140625" style="29" customWidth="1"/>
    <col min="15366" max="15616" width="9.109375" style="29"/>
    <col min="15617" max="15617" width="50.44140625" style="29" customWidth="1"/>
    <col min="15618" max="15618" width="18.5546875" style="29" customWidth="1"/>
    <col min="15619" max="15619" width="23.44140625" style="29" customWidth="1"/>
    <col min="15620" max="15620" width="0" style="29" hidden="1" customWidth="1"/>
    <col min="15621" max="15621" width="32.44140625" style="29" customWidth="1"/>
    <col min="15622" max="15872" width="9.109375" style="29"/>
    <col min="15873" max="15873" width="50.44140625" style="29" customWidth="1"/>
    <col min="15874" max="15874" width="18.5546875" style="29" customWidth="1"/>
    <col min="15875" max="15875" width="23.44140625" style="29" customWidth="1"/>
    <col min="15876" max="15876" width="0" style="29" hidden="1" customWidth="1"/>
    <col min="15877" max="15877" width="32.44140625" style="29" customWidth="1"/>
    <col min="15878" max="16128" width="9.109375" style="29"/>
    <col min="16129" max="16129" width="50.44140625" style="29" customWidth="1"/>
    <col min="16130" max="16130" width="18.5546875" style="29" customWidth="1"/>
    <col min="16131" max="16131" width="23.44140625" style="29" customWidth="1"/>
    <col min="16132" max="16132" width="0" style="29" hidden="1" customWidth="1"/>
    <col min="16133" max="16133" width="32.44140625" style="29" customWidth="1"/>
    <col min="16134" max="16384" width="9.109375" style="29"/>
  </cols>
  <sheetData>
    <row r="1" spans="1:5" ht="15.6" x14ac:dyDescent="0.3">
      <c r="A1" s="22" t="s">
        <v>44</v>
      </c>
      <c r="B1" s="36" t="s">
        <v>43</v>
      </c>
      <c r="C1" s="37" t="s">
        <v>55</v>
      </c>
      <c r="D1" s="18"/>
      <c r="E1" s="36" t="s">
        <v>57</v>
      </c>
    </row>
    <row r="2" spans="1:5" s="24" customFormat="1" ht="15.6" x14ac:dyDescent="0.3">
      <c r="A2" s="19"/>
      <c r="B2" s="22" t="s">
        <v>51</v>
      </c>
      <c r="C2" s="23" t="s">
        <v>56</v>
      </c>
      <c r="E2" s="36"/>
    </row>
    <row r="3" spans="1:5" s="24" customFormat="1" x14ac:dyDescent="0.3">
      <c r="A3" s="25"/>
      <c r="B3" s="25"/>
      <c r="C3" s="26"/>
    </row>
    <row r="4" spans="1:5" x14ac:dyDescent="0.3">
      <c r="A4" s="27"/>
      <c r="B4" s="27"/>
      <c r="C4" s="28"/>
      <c r="E4" s="38"/>
    </row>
    <row r="5" spans="1:5" x14ac:dyDescent="0.3">
      <c r="A5" s="31"/>
      <c r="B5" s="31"/>
      <c r="C5" s="32"/>
    </row>
    <row r="6" spans="1:5" x14ac:dyDescent="0.3">
      <c r="A6" s="30"/>
      <c r="B6" s="30"/>
      <c r="C6" s="33"/>
      <c r="E6" s="38"/>
    </row>
    <row r="7" spans="1:5" x14ac:dyDescent="0.3">
      <c r="A7" s="31"/>
      <c r="B7" s="31"/>
      <c r="C7" s="32"/>
    </row>
    <row r="8" spans="1:5" x14ac:dyDescent="0.3">
      <c r="A8" s="30"/>
      <c r="B8" s="30"/>
      <c r="C8" s="33"/>
      <c r="E8" s="38"/>
    </row>
    <row r="9" spans="1:5" x14ac:dyDescent="0.3">
      <c r="A9" s="31"/>
      <c r="B9" s="31"/>
      <c r="C9" s="32"/>
    </row>
    <row r="10" spans="1:5" x14ac:dyDescent="0.3">
      <c r="A10" s="30"/>
      <c r="B10" s="30"/>
      <c r="C10" s="33"/>
      <c r="E10" s="38"/>
    </row>
    <row r="11" spans="1:5" x14ac:dyDescent="0.3">
      <c r="A11" s="31"/>
      <c r="B11" s="31"/>
      <c r="C11" s="32"/>
    </row>
    <row r="12" spans="1:5" x14ac:dyDescent="0.3">
      <c r="A12" s="30"/>
      <c r="B12" s="30"/>
      <c r="C12" s="33"/>
      <c r="E12" s="38"/>
    </row>
    <row r="13" spans="1:5" x14ac:dyDescent="0.3">
      <c r="A13" s="31"/>
      <c r="B13" s="31"/>
      <c r="C13" s="32"/>
    </row>
    <row r="14" spans="1:5" x14ac:dyDescent="0.3">
      <c r="A14" s="30"/>
      <c r="B14" s="30"/>
      <c r="C14" s="33"/>
      <c r="E14" s="38"/>
    </row>
    <row r="15" spans="1:5" x14ac:dyDescent="0.3">
      <c r="A15" s="31"/>
      <c r="B15" s="31"/>
      <c r="C15" s="32"/>
    </row>
    <row r="16" spans="1:5" x14ac:dyDescent="0.3">
      <c r="A16" s="30"/>
      <c r="B16" s="30"/>
      <c r="C16" s="33"/>
      <c r="E16" s="38"/>
    </row>
    <row r="17" spans="1:5" x14ac:dyDescent="0.3">
      <c r="A17" s="31"/>
      <c r="B17" s="31"/>
      <c r="C17" s="32"/>
    </row>
    <row r="18" spans="1:5" x14ac:dyDescent="0.3">
      <c r="A18" s="30"/>
      <c r="B18" s="30"/>
      <c r="C18" s="33"/>
      <c r="E18" s="38"/>
    </row>
    <row r="19" spans="1:5" x14ac:dyDescent="0.3">
      <c r="A19" s="25"/>
      <c r="B19" s="25"/>
      <c r="C19" s="26"/>
    </row>
    <row r="20" spans="1:5" x14ac:dyDescent="0.3">
      <c r="A20" s="27"/>
      <c r="B20" s="27"/>
      <c r="C20" s="28"/>
      <c r="E20" s="38"/>
    </row>
    <row r="21" spans="1:5" x14ac:dyDescent="0.3">
      <c r="A21" s="31"/>
      <c r="B21" s="31"/>
      <c r="C21" s="32"/>
    </row>
    <row r="22" spans="1:5" x14ac:dyDescent="0.3">
      <c r="A22" s="30"/>
      <c r="B22" s="30"/>
      <c r="C22" s="33"/>
      <c r="E22" s="38"/>
    </row>
    <row r="23" spans="1:5" x14ac:dyDescent="0.3">
      <c r="A23" s="31"/>
      <c r="B23" s="31"/>
      <c r="C23" s="32"/>
    </row>
    <row r="24" spans="1:5" x14ac:dyDescent="0.3">
      <c r="A24" s="30"/>
      <c r="B24" s="30"/>
      <c r="C24" s="33"/>
      <c r="E24" s="38"/>
    </row>
    <row r="25" spans="1:5" x14ac:dyDescent="0.3">
      <c r="A25" s="31"/>
      <c r="B25" s="31"/>
      <c r="C25" s="32"/>
    </row>
    <row r="26" spans="1:5" x14ac:dyDescent="0.3">
      <c r="A26" s="30"/>
      <c r="B26" s="30"/>
      <c r="C26" s="33"/>
      <c r="E26" s="38"/>
    </row>
    <row r="27" spans="1:5" x14ac:dyDescent="0.3">
      <c r="A27" s="31"/>
      <c r="B27" s="31"/>
      <c r="C27" s="32"/>
    </row>
    <row r="28" spans="1:5" x14ac:dyDescent="0.3">
      <c r="A28" s="30"/>
      <c r="B28" s="30"/>
      <c r="C28" s="33"/>
      <c r="E28" s="38"/>
    </row>
    <row r="29" spans="1:5" x14ac:dyDescent="0.3">
      <c r="A29" s="31"/>
      <c r="B29" s="31"/>
      <c r="C29" s="32"/>
    </row>
    <row r="30" spans="1:5" x14ac:dyDescent="0.3">
      <c r="A30" s="30"/>
      <c r="B30" s="30"/>
      <c r="C30" s="33"/>
      <c r="E30" s="38"/>
    </row>
    <row r="31" spans="1:5" x14ac:dyDescent="0.3">
      <c r="A31" s="31"/>
      <c r="B31" s="31"/>
      <c r="C31" s="32"/>
    </row>
    <row r="32" spans="1:5" x14ac:dyDescent="0.3">
      <c r="A32" s="30"/>
      <c r="B32" s="30"/>
      <c r="C32" s="33"/>
      <c r="E32" s="38"/>
    </row>
    <row r="33" spans="1:5" x14ac:dyDescent="0.3">
      <c r="A33" s="31"/>
      <c r="B33" s="31"/>
      <c r="C33" s="32"/>
    </row>
    <row r="34" spans="1:5" x14ac:dyDescent="0.3">
      <c r="A34" s="30"/>
      <c r="B34" s="30"/>
      <c r="C34" s="33"/>
      <c r="E34" s="38"/>
    </row>
    <row r="35" spans="1:5" x14ac:dyDescent="0.3">
      <c r="A35" s="34"/>
      <c r="B35" s="34"/>
      <c r="C35" s="34"/>
      <c r="D35" s="34"/>
      <c r="E35" s="34"/>
    </row>
    <row r="36" spans="1:5" x14ac:dyDescent="0.3">
      <c r="A36" s="35"/>
      <c r="B36" s="35"/>
      <c r="C36" s="35"/>
      <c r="D36" s="34"/>
      <c r="E36" s="34"/>
    </row>
    <row r="37" spans="1:5" x14ac:dyDescent="0.3">
      <c r="A37" s="34"/>
      <c r="B37" s="34"/>
      <c r="C37" s="34"/>
      <c r="D37" s="34"/>
      <c r="E37" s="34"/>
    </row>
    <row r="38" spans="1:5" x14ac:dyDescent="0.3">
      <c r="A38" s="34"/>
      <c r="B38" s="34"/>
      <c r="C38" s="34"/>
      <c r="D38" s="34"/>
      <c r="E38" s="34"/>
    </row>
    <row r="39" spans="1:5" x14ac:dyDescent="0.3">
      <c r="A39" s="34"/>
      <c r="B39" s="34"/>
      <c r="C39" s="34"/>
      <c r="D39" s="34"/>
      <c r="E39" s="34"/>
    </row>
    <row r="40" spans="1:5" x14ac:dyDescent="0.3">
      <c r="A40" s="34"/>
      <c r="B40" s="34"/>
      <c r="C40" s="34"/>
      <c r="D40" s="34"/>
      <c r="E40" s="34"/>
    </row>
    <row r="41" spans="1:5" x14ac:dyDescent="0.3">
      <c r="A41" s="34"/>
      <c r="B41" s="34"/>
      <c r="C41" s="34"/>
      <c r="D41" s="34"/>
      <c r="E41" s="34"/>
    </row>
    <row r="42" spans="1:5" x14ac:dyDescent="0.3">
      <c r="A42" s="34"/>
      <c r="B42" s="34"/>
      <c r="C42" s="34"/>
      <c r="D42" s="34"/>
      <c r="E42" s="34"/>
    </row>
    <row r="43" spans="1:5" x14ac:dyDescent="0.3">
      <c r="A43" s="34"/>
      <c r="B43" s="34"/>
      <c r="C43" s="34"/>
      <c r="D43" s="34"/>
      <c r="E43" s="34"/>
    </row>
    <row r="44" spans="1:5" x14ac:dyDescent="0.3">
      <c r="A44" s="34"/>
      <c r="B44" s="34"/>
      <c r="C44" s="34"/>
      <c r="D44" s="34"/>
      <c r="E44" s="34"/>
    </row>
    <row r="45" spans="1:5" x14ac:dyDescent="0.3">
      <c r="A45" s="34"/>
      <c r="B45" s="34"/>
      <c r="C45" s="34"/>
      <c r="D45" s="34"/>
      <c r="E45" s="34"/>
    </row>
    <row r="46" spans="1:5" x14ac:dyDescent="0.3">
      <c r="A46" s="34"/>
      <c r="B46" s="34"/>
      <c r="C46" s="34"/>
      <c r="D46" s="34"/>
      <c r="E46" s="34"/>
    </row>
    <row r="47" spans="1:5" x14ac:dyDescent="0.3">
      <c r="A47" s="34"/>
      <c r="B47" s="34"/>
      <c r="C47" s="34"/>
      <c r="D47" s="34"/>
      <c r="E47" s="34"/>
    </row>
    <row r="48" spans="1:5" x14ac:dyDescent="0.3">
      <c r="A48" s="34"/>
      <c r="B48" s="34"/>
      <c r="C48" s="34"/>
      <c r="D48" s="34"/>
      <c r="E48" s="34"/>
    </row>
    <row r="49" spans="1:5" x14ac:dyDescent="0.3">
      <c r="A49" s="34"/>
      <c r="B49" s="34"/>
      <c r="C49" s="34"/>
      <c r="D49" s="34"/>
      <c r="E49" s="34"/>
    </row>
    <row r="50" spans="1:5" x14ac:dyDescent="0.3">
      <c r="A50" s="34"/>
      <c r="B50" s="34"/>
      <c r="C50" s="34"/>
      <c r="D50" s="34"/>
      <c r="E50" s="34"/>
    </row>
    <row r="51" spans="1:5" x14ac:dyDescent="0.3">
      <c r="A51" s="34"/>
      <c r="B51" s="34"/>
      <c r="C51" s="34"/>
      <c r="D51" s="34"/>
      <c r="E51" s="34"/>
    </row>
    <row r="52" spans="1:5" x14ac:dyDescent="0.3">
      <c r="A52" s="34"/>
      <c r="B52" s="34"/>
      <c r="C52" s="34"/>
      <c r="D52" s="34"/>
      <c r="E52" s="3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4.4" x14ac:dyDescent="0.3"/>
  <cols>
    <col min="1" max="1" width="23.44140625" bestFit="1" customWidth="1"/>
  </cols>
  <sheetData>
    <row r="1" spans="1:1" x14ac:dyDescent="0.3">
      <c r="A1" t="s">
        <v>63</v>
      </c>
    </row>
    <row r="2" spans="1:1" x14ac:dyDescent="0.3">
      <c r="A2" t="s">
        <v>64</v>
      </c>
    </row>
    <row r="3" spans="1:1" x14ac:dyDescent="0.3">
      <c r="A3" t="s">
        <v>65</v>
      </c>
    </row>
    <row r="4" spans="1:1" x14ac:dyDescent="0.3">
      <c r="A4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manufacturing</vt:lpstr>
      <vt:lpstr>importation</vt:lpstr>
      <vt:lpstr>distribution</vt:lpstr>
      <vt:lpstr>Activities</vt:lpstr>
    </vt:vector>
  </TitlesOfParts>
  <Company>AFMPS-FAGG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Wuyts Mieke</dc:creator>
  <cp:lastModifiedBy>Boon Sandra</cp:lastModifiedBy>
  <cp:lastPrinted>2018-03-06T13:18:38Z</cp:lastPrinted>
  <dcterms:created xsi:type="dcterms:W3CDTF">2017-06-12T10:02:43Z</dcterms:created>
  <dcterms:modified xsi:type="dcterms:W3CDTF">2019-02-15T09:13:49Z</dcterms:modified>
</cp:coreProperties>
</file>